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204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<sst xmlns="http://schemas.openxmlformats.org/spreadsheetml/2006/main" count="867" uniqueCount="310">
  <si>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</si>
  <si>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</si>
  <si>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</si>
  <si>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</si>
  <si>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</si>
  <si>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</si>
  <si>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</si>
  <si>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</si>
  <si>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</si>
  <si>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</si>
  <si>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</si>
  <si>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</si>
  <si>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</si>
  <si>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</si>
  <si>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</si>
  <si>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</si>
  <si>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</si>
  <si>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</si>
  <si>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</si>
  <si>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</si>
  <si>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</si>
  <si>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</si>
  <si>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</si>
  <si>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</si>
  <si>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</si>
  <si>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</si>
  <si>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</si>
  <si>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</si>
  <si>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</si>
  <si>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</si>
  <si>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</si>
  <si>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</si>
  <si>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</si>
  <si>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</si>
  <si>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</si>
  <si>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</si>
  <si>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</si>
  <si>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</si>
  <si>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</si>
  <si>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</si>
  <si>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</si>
  <si>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</si>
  <si>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</si>
  <si>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</si>
  <si>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</si>
  <si>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</si>
  <si>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</si>
  <si>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</si>
  <si>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</si>
  <si>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</si>
  <si>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</si>
  <si>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</si>
  <si>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</si>
  <si>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</si>
  <si>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</si>
  <si>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</si>
  <si>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</si>
  <si>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</si>
  <si>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</si>
  <si>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</si>
  <si>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</si>
  <si>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</si>
  <si>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</si>
  <si>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</si>
  <si>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</si>
  <si>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</si>
  <si>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</si>
  <si>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</si>
  <si>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</si>
  <si>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</si>
  <si>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</si>
  <si>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</si>
  <si>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</si>
  <si>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</si>
  <si>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</si>
  <si>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</si>
  <si>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</si>
  <si>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</si>
  <si>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</si>
  <si>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</si>
  <si>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</si>
  <si>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</si>
  <si>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</si>
  <si>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</si>
  <si>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</si>
  <si>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</si>
  <si>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</si>
  <si>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</si>
  <si>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</si>
  <si>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</si>
  <si>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</si>
  <si>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</si>
  <si>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</si>
  <si>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</si>
  <si>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</si>
  <si>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</si>
  <si>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</si>
  <si>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</si>
  <si>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</si>
  <si>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</si>
  <si>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</si>
  <si>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</si>
  <si>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</si>
  <si>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</si>
  <si>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</si>
  <si>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</si>
  <si>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</si>
  <si>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</si>
  <si>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</si>
  <si>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</si>
  <si>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</si>
  <si>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</si>
  <si>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</si>
  <si>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</si>
  <si>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http://www.ags.gob.mx/transparencia/art.9/secc1/municipal/MANUAL%20DE%20LINEAMIENTOS%20PARA%20EL%20CONTROL%20DE%20LOS%20RECURSOS%20DE%20LAS%20DEPENDENCIAS%20Y%20ENTIDADES%20DEL%20MUNICI.pdf</t>
  </si>
  <si>
    <t>SECRETARIA DE FINANZAS</t>
  </si>
  <si>
    <t>Viáticos en el País</t>
  </si>
  <si>
    <t>Sin nota</t>
  </si>
  <si>
    <t>5to Nivel</t>
  </si>
  <si>
    <t>Jefe de Departamento</t>
  </si>
  <si>
    <t>Jefe de Proyectos</t>
  </si>
  <si>
    <t>Secretaria de Obras Publicas</t>
  </si>
  <si>
    <t xml:space="preserve">Diego Adlai </t>
  </si>
  <si>
    <t>Herrada</t>
  </si>
  <si>
    <t>Duron</t>
  </si>
  <si>
    <t>México</t>
  </si>
  <si>
    <t>Aguascalientes</t>
  </si>
  <si>
    <t>Ciudad de México</t>
  </si>
  <si>
    <t>Para asistir a varias dependencias federal y hacer entrega de propuestas de proyectos ejecutivos 2020</t>
  </si>
  <si>
    <t>1er Nivel</t>
  </si>
  <si>
    <t>Regidor</t>
  </si>
  <si>
    <t xml:space="preserve"> Presidente de la Comisión de Seguridad Publica</t>
  </si>
  <si>
    <t>Sindicos y Regidores</t>
  </si>
  <si>
    <t>Israel Tagosam</t>
  </si>
  <si>
    <t>Salazar</t>
  </si>
  <si>
    <t>Imamura Lopez</t>
  </si>
  <si>
    <t xml:space="preserve">Viaticos a Ciudad de Mexico para asistir a varias dependencias federal y hacer entrega de propuestas de proyectos ejecutivos 2020 </t>
  </si>
  <si>
    <t>Viaje a la ciudad de Guadalajara en compañía del Lic. Jose Luis Macias Alonso asesor, para reunirse con personal de ASIS Profesionales en Seguridad Publica, viaje en vehiculo particular.</t>
  </si>
  <si>
    <t>Jalisco</t>
  </si>
  <si>
    <t>Ciudad de Guadalajara</t>
  </si>
  <si>
    <t>Para reunirse con personal de ASIS Profesionales en Seguridad Publica</t>
  </si>
  <si>
    <t xml:space="preserve"> Presidente de la Comisión Permanente de Gobernación</t>
  </si>
  <si>
    <t>Christian Salvador</t>
  </si>
  <si>
    <t>Gutierrez</t>
  </si>
  <si>
    <t>Marquez</t>
  </si>
  <si>
    <t>Viaticos a la CDMX  para asistir a reunion en Congreso de la Union y ver temas de presupuesto.</t>
  </si>
  <si>
    <t>Para asistir a reunion en Congreso de la Union y ver temas de presupuesto.</t>
  </si>
  <si>
    <t>Regidora</t>
  </si>
  <si>
    <t xml:space="preserve"> Presidenta de la Comisión de Agua Potable Alcantarillado y Saneamiento</t>
  </si>
  <si>
    <t>Reyna Cristina</t>
  </si>
  <si>
    <t>Espinoza</t>
  </si>
  <si>
    <t>Vazquez</t>
  </si>
  <si>
    <t>Viaje a la CDMX  en compañía del Lic. Jose Luis Macias Alonso Asesor, para asistir a reunion en el senado de la Republica, viaje en vehiculo particular.</t>
  </si>
  <si>
    <t>Para asistir a reunion en el senado de la Republica.</t>
  </si>
  <si>
    <t>2do Nivel</t>
  </si>
  <si>
    <t>Sectretario</t>
  </si>
  <si>
    <t>Secretario de Economia Social y Turismo Municipal</t>
  </si>
  <si>
    <t>Secretaria de Economia Social y Turismo Municipal</t>
  </si>
  <si>
    <t xml:space="preserve">Jose Juan </t>
  </si>
  <si>
    <t>Sanchez</t>
  </si>
  <si>
    <t>Barba</t>
  </si>
  <si>
    <t>Viaticos en atencion al visitante Jesus de los Angeles Pool Moon Diputado Federal de la Comision Presupuestos y Cuenta Publica de Cancun Quintana Roo.</t>
  </si>
  <si>
    <t>Quintana Roo</t>
  </si>
  <si>
    <t>Cancun</t>
  </si>
  <si>
    <t>Con objetivo de tratar temas para la reactivacion economica del municipio.</t>
  </si>
  <si>
    <t>https://1drv.ms/b/s!AoStffliSSA7gmAg5y1VvybdX_FX?e=K9W7mJ</t>
  </si>
  <si>
    <t>https://1drv.ms/b/s!AoStffliSSA7gmLYLLlB657X2f0d?e=FfdAks</t>
  </si>
  <si>
    <t>Viaticos en atencion al visitante Ricardo Manzano Rubio asistente de la Comision de Presupuestos y Cuenta Publica de Cancun Quintana Roo.</t>
  </si>
  <si>
    <t>https://1drv.ms/b/s!AoStffliSSA7gmM7GTczhZ2nT-nB?e=3MY6Ye</t>
  </si>
  <si>
    <t>https://1drv.ms/b/s!AoStffliSSA7gmVvllTu7jcpHaXu?e=XlRkrS</t>
  </si>
  <si>
    <t>Queretaro</t>
  </si>
  <si>
    <t xml:space="preserve"> Para asistir a reunion con personal de ASIS Profesionales en Seguridad Publica</t>
  </si>
  <si>
    <t>Viaticos a la ciudad de Queretaro en compañía del Lic. Jose Luis Macias Alonso asesor, y Lic. Chistian Gonzalo Zermeño Gonzalez asistente, el viaje se realizara en dos vehiculos por cuestiones de agenda.</t>
  </si>
  <si>
    <t>https://1drv.ms/b/s!AoStffliSSA7gmZn-g7zLxJnhon8?e=menl2W</t>
  </si>
  <si>
    <t>https://1drv.ms/b/s!AoStffliSSA7gmfF7g6IXuLDJtgz?e=GEs6Pa</t>
  </si>
  <si>
    <t>6to Nivel</t>
  </si>
  <si>
    <t>Encargado</t>
  </si>
  <si>
    <t>Encargado de Programas  Federales</t>
  </si>
  <si>
    <t>Secretaria de Seguridad Pública</t>
  </si>
  <si>
    <t>Victor Hugo</t>
  </si>
  <si>
    <t>Morales</t>
  </si>
  <si>
    <t>Garcia</t>
  </si>
  <si>
    <t>Viaticos a la Ciudad de Mexico para acudir a las instalaciones del Secretariado Ejecutivo del Sistema Nacional de Seguridad Publica en vehiculo utilitario en compañia del C. Jesus Octavio Aranda Sanchez</t>
  </si>
  <si>
    <t xml:space="preserve"> Para entregar en las instalaciones del Secretariado Ejecutivo del Sistema Nacional de Seguridad Publica la documentacion correspondiente al cumplimiento de metas FORTASEG 2020</t>
  </si>
  <si>
    <t>https://1drv.ms/b/s!AoStffliSSA7gmhf639h8iK-OH73?e=juD2x9</t>
  </si>
  <si>
    <t>https://1drv.ms/b/s!AoStffliSSA7gmnRV6yA16_A-rlz?e=J7DKEK</t>
  </si>
  <si>
    <t>Irma Karola</t>
  </si>
  <si>
    <t>Macias</t>
  </si>
  <si>
    <t>Martinez</t>
  </si>
  <si>
    <t xml:space="preserve"> Presidente de la Comisión Permanente de Obras Publicas</t>
  </si>
  <si>
    <t xml:space="preserve">Viaticos a la CDMX en compañía del C.P. Juan Ramon Gonzalez Hernadez, para asistir a reunion con la Diputada Federal Elba Lorena Torres Diaz </t>
  </si>
  <si>
    <t xml:space="preserve">Para asistir a reunion con la Diputada Federal Elba Lorena Torres Diaz </t>
  </si>
  <si>
    <t>https://1drv.ms/b/s!AoStffliSSA7gmrKMsMRXcWY6H--?e=LYAxOe</t>
  </si>
  <si>
    <t>https://1drv.ms/b/s!AoStffliSSA7gmsu2eKoN1xRD31P?e=XuUWgX</t>
  </si>
  <si>
    <t>Francisco Javier</t>
  </si>
  <si>
    <t xml:space="preserve">Quezada </t>
  </si>
  <si>
    <t>Loera</t>
  </si>
  <si>
    <t xml:space="preserve"> Presidente de la Comisión Permanente de Desarrollo Economico Turismo y Asuntos Internacionales</t>
  </si>
  <si>
    <t>Viaticos a Mpio. de Puerto Vallarta Jalisco, en vehiculo particular en compañía de Lic. Adrian Jimenez Velazquez y Lic. Guillermo Calderon Castañeda.</t>
  </si>
  <si>
    <t>Ciudad de Puerto Vallarta</t>
  </si>
  <si>
    <t>Para asistir a reunion con Regidora de Turismo Lic. Maria Guadalupe Guerrero Carvajal</t>
  </si>
  <si>
    <t>https://1drv.ms/b/s!AoStffliSSA7gmwS4VTpaJk7Nk9n?e=ehOtrB</t>
  </si>
  <si>
    <t>https://1drv.ms/b/s!AoStffliSSA7gm3TSKv2sFsEu5US?e=PhSxdm</t>
  </si>
  <si>
    <t>4to Nivel</t>
  </si>
  <si>
    <t>Asesor</t>
  </si>
  <si>
    <t>Asesor de la Presidenta Municipal</t>
  </si>
  <si>
    <t>Secretaria Particular</t>
  </si>
  <si>
    <t>Elias Enrique</t>
  </si>
  <si>
    <t>Cruz</t>
  </si>
  <si>
    <t>Vuelo redondo a la Ciudad de Mexico</t>
  </si>
  <si>
    <t>Para acudir a reunion de seguimiento de solicitud de presupuesto para un programa de alimentos en la Secretaria de Bienestar Social.</t>
  </si>
  <si>
    <t>https://1drv.ms/b/s!AoStffliSSA7gm7CPcaYkkTuauwh?e=QbUd91</t>
  </si>
  <si>
    <t>https://1drv.ms/b/s!AoStffliSSA7gnDb6ick8u4Qytvv?e=k7wFiZ</t>
  </si>
  <si>
    <t xml:space="preserve">Vuelo sencillo para el Diputado Federal de la Comision de Presupuesto y Cuenta Publica  Jesus de los Angeles Pool Moon y vuelo redondo para el asistente Ricardo Manzano Rubio. </t>
  </si>
  <si>
    <t>Invitados para acudir a reuniones de trabajo referentes a la reactivacion economica del Municipio.</t>
  </si>
  <si>
    <t>-</t>
  </si>
  <si>
    <t>https://1drv.ms/b/s!AoStffliSSA7gnEdJRF6bdNl1K7i?e=S0z2rv</t>
  </si>
  <si>
    <t>Jefe de Financiamiento y Emprendedurismo</t>
  </si>
  <si>
    <t>Jonathan Emanuel</t>
  </si>
  <si>
    <t>Ruiz Esparza</t>
  </si>
  <si>
    <t>Reembolso por viaticos a la Ciudad de Mexico.</t>
  </si>
  <si>
    <t>Para asistir al Congreso Federal a entrega de Documentos.</t>
  </si>
  <si>
    <t>https://1drv.ms/b/s!AoStffliSSA7gnPuALbdU7uWrZMv?e=GHbdnK</t>
  </si>
  <si>
    <t>https://1drv.ms/b/s!AoStffliSSA7gnRlf0MnC-TbabVr?e=dFWxpC</t>
  </si>
  <si>
    <t>Reembolso por viaticos a la Ciudad de Queretaro, por cuestiones de clima el viaje se extendio un día.</t>
  </si>
  <si>
    <t>https://1drv.ms/b/s!AoStffliSSA7gnUlLQSUtrLHqY3M?e=zmyIqf</t>
  </si>
  <si>
    <t>https://1drv.ms/b/s!AoStffliSSA7gnb-Co_tWE4SeTzZ?e=QzzzJP</t>
  </si>
  <si>
    <t>Asistente</t>
  </si>
  <si>
    <t>Asistente Juridico del area de Adquisiciones</t>
  </si>
  <si>
    <t>Rosendo Antonio</t>
  </si>
  <si>
    <t>Robles</t>
  </si>
  <si>
    <t>Rembolso por viaticos a la ciudad de Leon Guanajuato.</t>
  </si>
  <si>
    <t>Guanajuato</t>
  </si>
  <si>
    <t>Leon</t>
  </si>
  <si>
    <t>Para asistir a las instalaciones del aacademina metropolitana de seguridad publica y realizar entrega del convenio para el cumplimiento de metas para otorgamiento de recursos FORTASEG</t>
  </si>
  <si>
    <t>https://1drv.ms/b/s!AoStffliSSA7gneCC9BH_zCgTdNk?e=yEBrVe</t>
  </si>
  <si>
    <t>https://1drv.ms/b/s!AoStffliSSA7gnm5lZ_DumGDa-NL?e=c3XMB3</t>
  </si>
  <si>
    <t xml:space="preserve">Reembolso por viaticos a la Ciudad de Guadalajara </t>
  </si>
  <si>
    <t>Para asistir a reunion con personal de la Comisaria de Seguridad Publica y Asesores en Seguridad Publica.</t>
  </si>
  <si>
    <t>https://1drv.ms/b/s!AoStffliSSA7gnrtrX8WXx_e8Fbp?e=gjzENH</t>
  </si>
  <si>
    <t>https://1drv.ms/b/s!AoStffliSSA7gnu_KmPJdZQacvEx?e=9T8GeT</t>
  </si>
  <si>
    <t xml:space="preserve">Secretario de Finanzas </t>
  </si>
  <si>
    <t>Secretaria de Finanzas</t>
  </si>
  <si>
    <t>Alfredo Martin</t>
  </si>
  <si>
    <t xml:space="preserve">Cervantes </t>
  </si>
  <si>
    <t>Reembolso por viaticos a la Ciudad de Mexico</t>
  </si>
  <si>
    <t xml:space="preserve">Para acompañar a la Alcaldesa a acudir a reunion  en la Secretaria de Hacienda </t>
  </si>
  <si>
    <t>https://1drv.ms/b/s!AoStffliSSA7gnz9SV1Lfei7uL_I?e=lNJoJA</t>
  </si>
  <si>
    <t>3er Nivel</t>
  </si>
  <si>
    <t>Director</t>
  </si>
  <si>
    <t>Director de Parques y Jardines</t>
  </si>
  <si>
    <t>Secretaria de Servicios Publicos</t>
  </si>
  <si>
    <t>Aldo Axel</t>
  </si>
  <si>
    <t>Rodriguez</t>
  </si>
  <si>
    <t>Benitez</t>
  </si>
  <si>
    <t>https://1drv.ms/b/s!AoStffliSSA7gn04v_QlZ68RhK2E?e=nPmzj4</t>
  </si>
  <si>
    <t>https://1drv.ms/b/s!AoStffliSSA7gn4n8Hh8LCoWtD27?e=dp5wSS</t>
  </si>
  <si>
    <t>Director de Justicia Municipal</t>
  </si>
  <si>
    <t>Secretaria del H. Ayuntamiento y Direccion General de Gobierno</t>
  </si>
  <si>
    <t>Para acompañar a la Alcaldesa al despacho de la Arq. Adriana Maria Valdez Krieg, con el objeto de solicitar asesoria para la infraestructura verde municipal.</t>
  </si>
  <si>
    <t>Carlos Ernesto</t>
  </si>
  <si>
    <t>España</t>
  </si>
  <si>
    <t>Reembolso por viaticos a la Ciudad de Leon Guanajuato</t>
  </si>
  <si>
    <t>Para asistir a los juzgados civicos y conocer el procedimiento de la aplicación de la Justicia Civica.</t>
  </si>
  <si>
    <t>https://1drv.ms/b/s!AoStffliSSA7gn_csUaDNmYIMik7?e=W6kHzI</t>
  </si>
  <si>
    <t>https://1drv.ms/b/s!AoStffliSSA7gwBDuPwabIyROknU?e=sLG5bh</t>
  </si>
  <si>
    <t xml:space="preserve">Maria Fernanda </t>
  </si>
  <si>
    <t>Secretaria de Administracion</t>
  </si>
  <si>
    <t>Analista</t>
  </si>
  <si>
    <t>Reembolso a la ciudad de Cuernavaca Morelos</t>
  </si>
  <si>
    <t>Morelos</t>
  </si>
  <si>
    <t>Cuernavaca</t>
  </si>
  <si>
    <t>Para asistir a reunion del Sistema Nacional de Mejora Regulatoria.</t>
  </si>
  <si>
    <t>https://1drv.ms/b/s!AoStffliSSA7gwF8CF557kBPALIt?e=0JbP8I</t>
  </si>
  <si>
    <t>https://1drv.ms/b/s!AoStffliSSA7gwLG8FzkaI28rDSo?e=dRcKqy</t>
  </si>
  <si>
    <t>Para asistir a reunion en el senado de la Republica y solicitar apoyos para los ciudadanos debido a la situacion de la pandemia.</t>
  </si>
  <si>
    <t>https://1drv.ms/b/s!AoStffliSSA7gwN91d7_0H-GFdAX?e=tOZyOS</t>
  </si>
  <si>
    <t>https://1drv.ms/b/s!AoStffliSSA7gwRP0T-ULxaakfdF?e=uxfbaz</t>
  </si>
  <si>
    <t>https://1drv.ms/b/s!AoStffliSSA7gwWOVTGKyjbxVZTu?e=CopVTq</t>
  </si>
  <si>
    <t>https://1drv.ms/b/s!AoStffliSSA7gwb9JBVi2VUgFxLP?e=PNd6Os</t>
  </si>
  <si>
    <t>https://1drv.ms/b/s!AoStffliSSA7gwghY_bYvIwuov4j?e=N2w6bt</t>
  </si>
  <si>
    <t>https://1drv.ms/b/s!AoStffliSSA7gweCUkH-NIwpTAiA?e=JtJL0P</t>
  </si>
  <si>
    <t>https://1drv.ms/b/s!AoStffliSSA7gwu4teo7w928YfsH?e=Yjy5ak</t>
  </si>
  <si>
    <t>https://1drv.ms/b/s!AoStffliSSA7gwwxBlZgbH_15wbE?e=oBqu9X</t>
  </si>
  <si>
    <t>https://1drv.ms/b/s!AoStffliSSA7gw2BPFwOQJ92fymG?e=WB7JMV</t>
  </si>
  <si>
    <t>https://1drv.ms/b/s!AoStffliSSA7gw4P3NPj5mBw_N1F?e=nfqwf9</t>
  </si>
  <si>
    <t>https://1drv.ms/b/s!AoStffliSSA7gw8GAVWv6Z1GfysZ?e=2HdC9H</t>
  </si>
  <si>
    <t>https://1drv.ms/b/s!AoStffliSSA7gxD4yUPNHsMonBHi?e=bxJHeP</t>
  </si>
  <si>
    <t>https://1drv.ms/b/s!AoStffliSSA7gxGrjCQpGLYSn7aP?e=z63kOC</t>
  </si>
  <si>
    <t>https://1drv.ms/b/s!AoStffliSSA7gxKaHxK9qOrlzu6_?e=Xdvw1P</t>
  </si>
  <si>
    <t>https://1drv.ms/b/s!AoStffliSSA7gxNejlwAuDfJ8O3q?e=VAKJtq</t>
  </si>
  <si>
    <t>https://1drv.ms/b/s!AoStffliSSA7gxR8GNb8e7Rjfze6?e=lyH2Za</t>
  </si>
  <si>
    <t>https://1drv.ms/b/s!AoStffliSSA7gxXDQKfXKyfz-ByF?e=T1ypba</t>
  </si>
  <si>
    <t>https://1drv.ms/b/s!AoStffliSSA7gxYPzKlP1JrzynN4?e=BP8uBp</t>
  </si>
  <si>
    <t>https://1drv.ms/b/s!AoStffliSSA7gxdCEier3MVso2_e?e=A9pD95</t>
  </si>
  <si>
    <t>https://1drv.ms/b/s!AoStffliSSA7gxi86uwYUYDxoy3D?e=dCL0pR</t>
  </si>
  <si>
    <t>https://1drv.ms/b/s!AoStffliSSA7gxnC_Cgg8SPw10jR?e=NSajEV</t>
  </si>
  <si>
    <t>https://1drv.ms/b/s!AoStffliSSA7gxrmpwQtvGBIYfTw?e=tWyweo</t>
  </si>
  <si>
    <t>Para asistir a SHCP y hacer entrega de carpetas de proyectos ejecutivos.</t>
  </si>
  <si>
    <t>https://1drv.ms/b/s!AoStffliSSA7gxvINNlci7O5beXR?e=IPAfKx</t>
  </si>
  <si>
    <t>https://1drv.ms/b/s!AoStffliSSA7gx2xmHpauoPmzIzi?e=VZj8u1</t>
  </si>
  <si>
    <t>Para asistir a reunion  en la  SHCP y ver temas relacionados al proyecto siglo XXI</t>
  </si>
  <si>
    <t>https://1drv.ms/b/s!AoStffliSSA7gx5_aTMDU_DJuwrm?e=Nhg1rQ</t>
  </si>
  <si>
    <t>https://1drv.ms/b/s!AoStffliSSA7gx-TLaBFpxHZdHmt?e=0QsSGG</t>
  </si>
  <si>
    <t>Director de Estado Mayor</t>
  </si>
  <si>
    <t>Manuel</t>
  </si>
  <si>
    <t>Alonso</t>
  </si>
  <si>
    <t>Para acompañar a la Presienta Maria Teresa Jimenez Esquivel a reunion de trabajo.</t>
  </si>
  <si>
    <t>https://1drv.ms/b/s!AoStffliSSA7gyC8KPvaLfR_pK1s?e=aFFEVG</t>
  </si>
  <si>
    <t>https://1drv.ms/b/s!AoStffliSSA7gyFi78jQK911IeV4?e=fMg80G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</si>
</sst>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u/>
      <sz val="11"/>
      <color theme="10"/>
      <name val="Calibri  "/>
    </font>
    <font>
      <sz val="11"/>
      <color indexed="8"/>
      <name val="Calibri   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/>
    <xf numFmtId="0" fontId="7" fillId="3" borderId="2" xfId="0" applyFont="1" applyFill="1" applyBorder="1" applyAlignment="1">
      <alignment horizontal="center" wrapText="1"/>
    </xf>
    <xf numFmtId="4" fontId="8" fillId="0" borderId="0" xfId="0" applyNumberFormat="1" applyFont="1"/>
    <xf numFmtId="0" fontId="10" fillId="4" borderId="1" xfId="2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4" fontId="16" fillId="4" borderId="1" xfId="2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0" borderId="0" xfId="0" applyFill="1"/>
    <xf numFmtId="14" fontId="10" fillId="0" borderId="1" xfId="2" applyNumberFormat="1" applyFill="1" applyBorder="1" applyAlignment="1" applyProtection="1">
      <alignment horizontal="center" vertical="center" wrapText="1"/>
    </xf>
    <xf numFmtId="0" fontId="10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15" fillId="0" borderId="1" xfId="0" applyFont="1" applyBorder="1"/>
    <xf numFmtId="0" fontId="11" fillId="4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3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8" Type="http://schemas.openxmlformats.org/officeDocument/2006/relationships/hyperlink" Target="https://1drv.ms/b/s!AoStffliSSA7gm7CPcaYkkTuauwh?e=QbUd91" TargetMode="External"/><Relationship Id="rId26" Type="http://schemas.openxmlformats.org/officeDocument/2006/relationships/hyperlink" Target="https://1drv.ms/b/s!AoStffliSSA7gwRP0T-ULxaakfdF?e=uxfbaz" TargetMode="External"/><Relationship Id="rId39" Type="http://schemas.openxmlformats.org/officeDocument/2006/relationships/hyperlink" Target="https://1drv.ms/b/s!AoStffliSSA7gx2xmHpauoPmzIzi?e=VZj8u1" TargetMode="External"/><Relationship Id="rId3" Type="http://schemas.openxmlformats.org/officeDocument/2006/relationships/hyperlink" Target="https://1drv.ms/b/s!AoStffliSSA7gmAg5y1VvybdX_FX?e=K9W7mJ" TargetMode="External"/><Relationship Id="rId21" Type="http://schemas.openxmlformats.org/officeDocument/2006/relationships/hyperlink" Target="https://1drv.ms/b/s!AoStffliSSA7gneCC9BH_zCgTdNk?e=yEBrVe" TargetMode="External"/><Relationship Id="rId34" Type="http://schemas.openxmlformats.org/officeDocument/2006/relationships/hyperlink" Target="https://1drv.ms/b/s!AoStffliSSA7gxGrjCQpGLYSn7aP?e=z63kOC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7" Type="http://schemas.openxmlformats.org/officeDocument/2006/relationships/hyperlink" Target="https://1drv.ms/b/s!AoStffliSSA7gm3TSKv2sFsEu5US?e=PhSxdm" TargetMode="External"/><Relationship Id="rId25" Type="http://schemas.openxmlformats.org/officeDocument/2006/relationships/hyperlink" Target="https://1drv.ms/b/s!AoStffliSSA7gwF8CF557kBPALIt?e=0JbP8I" TargetMode="External"/><Relationship Id="rId33" Type="http://schemas.openxmlformats.org/officeDocument/2006/relationships/hyperlink" Target="https://1drv.ms/b/s!AoStffliSSA7gxD4yUPNHsMonBHi?e=bxJHeP" TargetMode="External"/><Relationship Id="rId38" Type="http://schemas.openxmlformats.org/officeDocument/2006/relationships/hyperlink" Target="https://1drv.ms/b/s!AoStffliSSA7gxnC_Cgg8SPw10jR?e=NSajEV" TargetMode="External"/><Relationship Id="rId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6" Type="http://schemas.openxmlformats.org/officeDocument/2006/relationships/hyperlink" Target="https://1drv.ms/b/s!AoStffliSSA7gmrKMsMRXcWY6H--?e=LYAxOe" TargetMode="External"/><Relationship Id="rId20" Type="http://schemas.openxmlformats.org/officeDocument/2006/relationships/hyperlink" Target="https://1drv.ms/b/s!AoStffliSSA7gnb-Co_tWE4SeTzZ?e=QzzzJP" TargetMode="External"/><Relationship Id="rId29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41" Type="http://schemas.openxmlformats.org/officeDocument/2006/relationships/hyperlink" Target="https://1drv.ms/b/s!AoStffliSSA7gyFi78jQK911IeV4?e=fMg80G" TargetMode="External"/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6" Type="http://schemas.openxmlformats.org/officeDocument/2006/relationships/hyperlink" Target="https://1drv.ms/b/s!AoStffliSSA7gmnRV6yA16_A-rlz?e=J7DKEK" TargetMode="External"/><Relationship Id="rId1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24" Type="http://schemas.openxmlformats.org/officeDocument/2006/relationships/hyperlink" Target="https://1drv.ms/b/s!AoStffliSSA7gwBDuPwabIyROknU?e=sLG5bh" TargetMode="External"/><Relationship Id="rId32" Type="http://schemas.openxmlformats.org/officeDocument/2006/relationships/hyperlink" Target="https://1drv.ms/b/s!AoStffliSSA7gw2BPFwOQJ92fymG?e=WB7JMV" TargetMode="External"/><Relationship Id="rId37" Type="http://schemas.openxmlformats.org/officeDocument/2006/relationships/hyperlink" Target="https://1drv.ms/b/s!AoStffliSSA7gxi86uwYUYDxoy3D?e=dCL0pR" TargetMode="External"/><Relationship Id="rId40" Type="http://schemas.openxmlformats.org/officeDocument/2006/relationships/hyperlink" Target="https://1drv.ms/b/s!AoStffliSSA7gx5_aTMDU_DJuwrm?e=Nhg1rQ" TargetMode="External"/><Relationship Id="rId5" Type="http://schemas.openxmlformats.org/officeDocument/2006/relationships/hyperlink" Target="https://1drv.ms/b/s!AoStffliSSA7gmZn-g7zLxJnhon8?e=menl2W" TargetMode="External"/><Relationship Id="rId15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23" Type="http://schemas.openxmlformats.org/officeDocument/2006/relationships/hyperlink" Target="https://1drv.ms/b/s!AoStffliSSA7gn04v_QlZ68RhK2E?e=nPmzj4" TargetMode="External"/><Relationship Id="rId28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36" Type="http://schemas.openxmlformats.org/officeDocument/2006/relationships/hyperlink" Target="https://1drv.ms/b/s!AoStffliSSA7gxXDQKfXKyfz-ByF?e=T1ypba" TargetMode="External"/><Relationship Id="rId10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9" Type="http://schemas.openxmlformats.org/officeDocument/2006/relationships/hyperlink" Target="https://1drv.ms/b/s!AoStffliSSA7gnPuALbdU7uWrZMv?e=GHbdnK" TargetMode="External"/><Relationship Id="rId31" Type="http://schemas.openxmlformats.org/officeDocument/2006/relationships/hyperlink" Target="https://1drv.ms/b/s!AoStffliSSA7gwwxBlZgbH_15wbE?e=oBqu9X" TargetMode="External"/><Relationship Id="rId4" Type="http://schemas.openxmlformats.org/officeDocument/2006/relationships/hyperlink" Target="https://1drv.ms/b/s!AoStffliSSA7gmM7GTczhZ2nT-nB?e=3MY6Ye" TargetMode="External"/><Relationship Id="rId9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4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22" Type="http://schemas.openxmlformats.org/officeDocument/2006/relationships/hyperlink" Target="https://1drv.ms/b/s!AoStffliSSA7gnu_KmPJdZQacvEx?e=9T8GeT" TargetMode="External"/><Relationship Id="rId27" Type="http://schemas.openxmlformats.org/officeDocument/2006/relationships/hyperlink" Target="https://1drv.ms/b/s!AoStffliSSA7gwWOVTGKyjbxVZTu?e=CopVTq" TargetMode="External"/><Relationship Id="rId30" Type="http://schemas.openxmlformats.org/officeDocument/2006/relationships/hyperlink" Target="https://1drv.ms/b/s!AoStffliSSA7gwghY_bYvIwuov4j?e=N2w6bt" TargetMode="External"/><Relationship Id="rId35" Type="http://schemas.openxmlformats.org/officeDocument/2006/relationships/hyperlink" Target="https://1drv.ms/b/s!AoStffliSSA7gxR8GNb8e7Rjfze6?e=lyH2Z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gnEdJRF6bdNl1K7i?e=S0z2rv" TargetMode="External"/><Relationship Id="rId13" Type="http://schemas.openxmlformats.org/officeDocument/2006/relationships/hyperlink" Target="https://1drv.ms/b/s!AoStffliSSA7gnz9SV1Lfei7uL_I?e=lNJoJA" TargetMode="External"/><Relationship Id="rId18" Type="http://schemas.openxmlformats.org/officeDocument/2006/relationships/hyperlink" Target="https://1drv.ms/b/s!AoStffliSSA7gwb9JBVi2VUgFxLP?e=PNd6Os" TargetMode="External"/><Relationship Id="rId26" Type="http://schemas.openxmlformats.org/officeDocument/2006/relationships/hyperlink" Target="https://1drv.ms/b/s!AoStffliSSA7gxdCEier3MVso2_e?e=A9pD95" TargetMode="External"/><Relationship Id="rId3" Type="http://schemas.openxmlformats.org/officeDocument/2006/relationships/hyperlink" Target="https://1drv.ms/b/s!AoStffliSSA7gmfF7g6IXuLDJtgz?e=GEs6Pa" TargetMode="External"/><Relationship Id="rId21" Type="http://schemas.openxmlformats.org/officeDocument/2006/relationships/hyperlink" Target="https://1drv.ms/b/s!AoStffliSSA7gw4P3NPj5mBw_N1F?e=nfqwf9" TargetMode="External"/><Relationship Id="rId7" Type="http://schemas.openxmlformats.org/officeDocument/2006/relationships/hyperlink" Target="https://1drv.ms/b/s!AoStffliSSA7gnDb6ick8u4Qytvv?e=k7wFiZ" TargetMode="External"/><Relationship Id="rId12" Type="http://schemas.openxmlformats.org/officeDocument/2006/relationships/hyperlink" Target="https://1drv.ms/b/s!AoStffliSSA7gnrtrX8WXx_e8Fbp?e=gjzENH" TargetMode="External"/><Relationship Id="rId17" Type="http://schemas.openxmlformats.org/officeDocument/2006/relationships/hyperlink" Target="https://1drv.ms/b/s!AoStffliSSA7gwN91d7_0H-GFdAX?e=tOZyOS" TargetMode="External"/><Relationship Id="rId25" Type="http://schemas.openxmlformats.org/officeDocument/2006/relationships/hyperlink" Target="https://1drv.ms/b/s!AoStffliSSA7gxYPzKlP1JrzynN4?e=BP8uBp" TargetMode="External"/><Relationship Id="rId2" Type="http://schemas.openxmlformats.org/officeDocument/2006/relationships/hyperlink" Target="https://1drv.ms/b/s!AoStffliSSA7gmVvllTu7jcpHaXu?e=XlRkrS" TargetMode="External"/><Relationship Id="rId16" Type="http://schemas.openxmlformats.org/officeDocument/2006/relationships/hyperlink" Target="https://1drv.ms/b/s!AoStffliSSA7gwLG8FzkaI28rDSo?e=dRcKqy" TargetMode="External"/><Relationship Id="rId20" Type="http://schemas.openxmlformats.org/officeDocument/2006/relationships/hyperlink" Target="https://1drv.ms/b/s!AoStffliSSA7gwu4teo7w928YfsH?e=Yjy5ak" TargetMode="External"/><Relationship Id="rId29" Type="http://schemas.openxmlformats.org/officeDocument/2006/relationships/hyperlink" Target="https://1drv.ms/b/s!AoStffliSSA7gx-TLaBFpxHZdHmt?e=0QsSGG" TargetMode="External"/><Relationship Id="rId1" Type="http://schemas.openxmlformats.org/officeDocument/2006/relationships/hyperlink" Target="https://1drv.ms/b/s!AoStffliSSA7gmLYLLlB657X2f0d?e=FfdAks" TargetMode="External"/><Relationship Id="rId6" Type="http://schemas.openxmlformats.org/officeDocument/2006/relationships/hyperlink" Target="https://1drv.ms/b/s!AoStffliSSA7gmwS4VTpaJk7Nk9n?e=ehOtrB" TargetMode="External"/><Relationship Id="rId11" Type="http://schemas.openxmlformats.org/officeDocument/2006/relationships/hyperlink" Target="https://1drv.ms/b/s!AoStffliSSA7gnm5lZ_DumGDa-NL?e=c3XMB3" TargetMode="External"/><Relationship Id="rId24" Type="http://schemas.openxmlformats.org/officeDocument/2006/relationships/hyperlink" Target="https://1drv.ms/b/s!AoStffliSSA7gxNejlwAuDfJ8O3q?e=VAKJtq" TargetMode="External"/><Relationship Id="rId5" Type="http://schemas.openxmlformats.org/officeDocument/2006/relationships/hyperlink" Target="https://1drv.ms/b/s!AoStffliSSA7gmsu2eKoN1xRD31P?e=XuUWgX" TargetMode="External"/><Relationship Id="rId15" Type="http://schemas.openxmlformats.org/officeDocument/2006/relationships/hyperlink" Target="https://1drv.ms/b/s!AoStffliSSA7gn_csUaDNmYIMik7?e=W6kHzI" TargetMode="External"/><Relationship Id="rId23" Type="http://schemas.openxmlformats.org/officeDocument/2006/relationships/hyperlink" Target="https://1drv.ms/b/s!AoStffliSSA7gxKaHxK9qOrlzu6_?e=Xdvw1P" TargetMode="External"/><Relationship Id="rId28" Type="http://schemas.openxmlformats.org/officeDocument/2006/relationships/hyperlink" Target="https://1drv.ms/b/s!AoStffliSSA7gxvINNlci7O5beXR?e=IPAfKx" TargetMode="External"/><Relationship Id="rId10" Type="http://schemas.openxmlformats.org/officeDocument/2006/relationships/hyperlink" Target="https://1drv.ms/b/s!AoStffliSSA7gnUlLQSUtrLHqY3M?e=zmyIqf" TargetMode="External"/><Relationship Id="rId19" Type="http://schemas.openxmlformats.org/officeDocument/2006/relationships/hyperlink" Target="https://1drv.ms/b/s!AoStffliSSA7gweCUkH-NIwpTAiA?e=JtJL0P" TargetMode="External"/><Relationship Id="rId4" Type="http://schemas.openxmlformats.org/officeDocument/2006/relationships/hyperlink" Target="https://1drv.ms/b/s!AoStffliSSA7gmhf639h8iK-OH73?e=juD2x9" TargetMode="External"/><Relationship Id="rId9" Type="http://schemas.openxmlformats.org/officeDocument/2006/relationships/hyperlink" Target="https://1drv.ms/b/s!AoStffliSSA7gnRlf0MnC-TbabVr?e=dFWxpC" TargetMode="External"/><Relationship Id="rId14" Type="http://schemas.openxmlformats.org/officeDocument/2006/relationships/hyperlink" Target="https://1drv.ms/b/s!AoStffliSSA7gn4n8Hh8LCoWtD27?e=dp5wSS" TargetMode="External"/><Relationship Id="rId22" Type="http://schemas.openxmlformats.org/officeDocument/2006/relationships/hyperlink" Target="https://1drv.ms/b/s!AoStffliSSA7gw8GAVWv6Z1GfysZ?e=2HdC9H" TargetMode="External"/><Relationship Id="rId27" Type="http://schemas.openxmlformats.org/officeDocument/2006/relationships/hyperlink" Target="https://1drv.ms/b/s!AoStffliSSA7gxrmpwQtvGBIYfTw?e=tWyweo" TargetMode="External"/><Relationship Id="rId30" Type="http://schemas.openxmlformats.org/officeDocument/2006/relationships/hyperlink" Target="https://1drv.ms/b/s!AoStffliSSA7gyC8KPvaLfR_pK1s?e=aFFE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F2" zoomScale="90" zoomScaleNormal="90" workbookViewId="0">
      <selection activeCell="Z12" sqref="Z12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31.42578125" customWidth="1"/>
    <col min="8" max="8" width="17.42578125" customWidth="1"/>
    <col min="9" max="9" width="19.140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27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" customWidth="1"/>
  </cols>
  <sheetData>
    <row r="1" spans="1:36" hidden="1">
      <c r="A1" t="s">
        <v>0</v>
      </c>
    </row>
    <row r="2" spans="1:36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7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7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>
      <c r="A8" s="26">
        <v>2020</v>
      </c>
      <c r="B8" s="7">
        <v>44013</v>
      </c>
      <c r="C8" s="7">
        <v>44104</v>
      </c>
      <c r="D8" s="8" t="s">
        <v>91</v>
      </c>
      <c r="E8" s="12" t="s">
        <v>118</v>
      </c>
      <c r="F8" s="12" t="s">
        <v>119</v>
      </c>
      <c r="G8" s="9" t="s">
        <v>120</v>
      </c>
      <c r="H8" s="19" t="s">
        <v>121</v>
      </c>
      <c r="I8" s="9" t="s">
        <v>122</v>
      </c>
      <c r="J8" s="11" t="s">
        <v>123</v>
      </c>
      <c r="K8" s="14" t="s">
        <v>124</v>
      </c>
      <c r="L8" s="32" t="s">
        <v>101</v>
      </c>
      <c r="M8" s="33" t="s">
        <v>136</v>
      </c>
      <c r="N8" s="12" t="s">
        <v>103</v>
      </c>
      <c r="O8" s="13">
        <v>0</v>
      </c>
      <c r="P8" s="17">
        <v>5028.5200000000004</v>
      </c>
      <c r="Q8" s="14" t="s">
        <v>125</v>
      </c>
      <c r="R8" s="9" t="s">
        <v>126</v>
      </c>
      <c r="S8" s="9" t="s">
        <v>126</v>
      </c>
      <c r="T8" s="8" t="s">
        <v>125</v>
      </c>
      <c r="U8" s="15" t="s">
        <v>127</v>
      </c>
      <c r="V8" s="15" t="s">
        <v>127</v>
      </c>
      <c r="W8" s="33" t="s">
        <v>128</v>
      </c>
      <c r="X8" s="16">
        <v>44003</v>
      </c>
      <c r="Y8" s="16">
        <v>44005</v>
      </c>
      <c r="Z8" s="8">
        <v>1</v>
      </c>
      <c r="AA8" s="17">
        <v>5028.5200000000004</v>
      </c>
      <c r="AB8" s="17">
        <v>0</v>
      </c>
      <c r="AC8" s="25">
        <v>44098</v>
      </c>
      <c r="AD8" s="28" t="s">
        <v>288</v>
      </c>
      <c r="AE8" s="8">
        <v>1</v>
      </c>
      <c r="AF8" s="18" t="s">
        <v>114</v>
      </c>
      <c r="AG8" s="16" t="s">
        <v>115</v>
      </c>
      <c r="AH8" s="7">
        <v>44013</v>
      </c>
      <c r="AI8" s="7">
        <v>44104</v>
      </c>
      <c r="AJ8" s="9" t="s">
        <v>117</v>
      </c>
    </row>
    <row r="9" spans="1:36" ht="90">
      <c r="A9" s="26">
        <v>2020</v>
      </c>
      <c r="B9" s="7">
        <v>44013</v>
      </c>
      <c r="C9" s="7">
        <v>44104</v>
      </c>
      <c r="D9" s="8" t="s">
        <v>91</v>
      </c>
      <c r="E9" s="12" t="s">
        <v>129</v>
      </c>
      <c r="F9" s="9" t="s">
        <v>130</v>
      </c>
      <c r="G9" s="9" t="s">
        <v>131</v>
      </c>
      <c r="H9" s="9" t="s">
        <v>132</v>
      </c>
      <c r="I9" s="12" t="s">
        <v>133</v>
      </c>
      <c r="J9" s="12" t="s">
        <v>134</v>
      </c>
      <c r="K9" s="12" t="s">
        <v>135</v>
      </c>
      <c r="L9" s="8" t="s">
        <v>101</v>
      </c>
      <c r="M9" s="33" t="s">
        <v>137</v>
      </c>
      <c r="N9" s="12" t="s">
        <v>103</v>
      </c>
      <c r="O9" s="12">
        <v>1</v>
      </c>
      <c r="P9" s="22">
        <v>34335.42</v>
      </c>
      <c r="Q9" s="14" t="s">
        <v>125</v>
      </c>
      <c r="R9" s="9" t="s">
        <v>126</v>
      </c>
      <c r="S9" s="9" t="s">
        <v>126</v>
      </c>
      <c r="T9" s="8" t="s">
        <v>125</v>
      </c>
      <c r="U9" s="15" t="s">
        <v>138</v>
      </c>
      <c r="V9" s="15" t="s">
        <v>139</v>
      </c>
      <c r="W9" s="33" t="s">
        <v>140</v>
      </c>
      <c r="X9" s="7">
        <v>44061</v>
      </c>
      <c r="Y9" s="7">
        <v>44066</v>
      </c>
      <c r="Z9" s="8">
        <v>2</v>
      </c>
      <c r="AA9" s="22">
        <v>34335.42</v>
      </c>
      <c r="AB9" s="17">
        <v>0</v>
      </c>
      <c r="AC9" s="20">
        <v>44066</v>
      </c>
      <c r="AD9" s="29" t="s">
        <v>291</v>
      </c>
      <c r="AE9" s="8">
        <v>2</v>
      </c>
      <c r="AF9" s="18" t="s">
        <v>114</v>
      </c>
      <c r="AG9" s="16" t="s">
        <v>115</v>
      </c>
      <c r="AH9" s="7">
        <v>44013</v>
      </c>
      <c r="AI9" s="7">
        <v>44104</v>
      </c>
      <c r="AJ9" s="9" t="s">
        <v>117</v>
      </c>
    </row>
    <row r="10" spans="1:36" ht="45">
      <c r="A10" s="26">
        <v>2020</v>
      </c>
      <c r="B10" s="7">
        <v>44013</v>
      </c>
      <c r="C10" s="7">
        <v>44104</v>
      </c>
      <c r="D10" s="8" t="s">
        <v>91</v>
      </c>
      <c r="E10" s="12" t="s">
        <v>129</v>
      </c>
      <c r="F10" s="12" t="s">
        <v>130</v>
      </c>
      <c r="G10" s="9" t="s">
        <v>141</v>
      </c>
      <c r="H10" s="9" t="s">
        <v>132</v>
      </c>
      <c r="I10" s="9" t="s">
        <v>142</v>
      </c>
      <c r="J10" s="11" t="s">
        <v>143</v>
      </c>
      <c r="K10" s="14" t="s">
        <v>144</v>
      </c>
      <c r="L10" s="8" t="s">
        <v>101</v>
      </c>
      <c r="M10" s="33" t="s">
        <v>145</v>
      </c>
      <c r="N10" s="12" t="s">
        <v>103</v>
      </c>
      <c r="O10" s="12">
        <v>0</v>
      </c>
      <c r="P10" s="22">
        <v>7786.28</v>
      </c>
      <c r="Q10" s="14" t="s">
        <v>125</v>
      </c>
      <c r="R10" s="9" t="s">
        <v>126</v>
      </c>
      <c r="S10" s="9" t="s">
        <v>126</v>
      </c>
      <c r="T10" s="8" t="s">
        <v>125</v>
      </c>
      <c r="U10" s="15" t="s">
        <v>127</v>
      </c>
      <c r="V10" s="15" t="s">
        <v>127</v>
      </c>
      <c r="W10" s="33" t="s">
        <v>146</v>
      </c>
      <c r="X10" s="7">
        <v>44075</v>
      </c>
      <c r="Y10" s="7">
        <v>44076</v>
      </c>
      <c r="Z10" s="8">
        <v>3</v>
      </c>
      <c r="AA10" s="22">
        <v>7786.28</v>
      </c>
      <c r="AB10" s="17">
        <v>0</v>
      </c>
      <c r="AC10" s="20">
        <v>44077</v>
      </c>
      <c r="AD10" s="29" t="s">
        <v>292</v>
      </c>
      <c r="AE10" s="8">
        <v>3</v>
      </c>
      <c r="AF10" s="18" t="s">
        <v>114</v>
      </c>
      <c r="AG10" s="16" t="s">
        <v>115</v>
      </c>
      <c r="AH10" s="7">
        <v>44013</v>
      </c>
      <c r="AI10" s="7">
        <v>44104</v>
      </c>
      <c r="AJ10" s="9" t="s">
        <v>117</v>
      </c>
    </row>
    <row r="11" spans="1:36" ht="45">
      <c r="A11" s="26">
        <v>2020</v>
      </c>
      <c r="B11" s="7">
        <v>44013</v>
      </c>
      <c r="C11" s="7">
        <v>44104</v>
      </c>
      <c r="D11" s="8" t="s">
        <v>91</v>
      </c>
      <c r="E11" s="12" t="s">
        <v>129</v>
      </c>
      <c r="F11" s="12" t="s">
        <v>147</v>
      </c>
      <c r="G11" s="9" t="s">
        <v>148</v>
      </c>
      <c r="H11" s="9" t="s">
        <v>132</v>
      </c>
      <c r="I11" s="12" t="s">
        <v>149</v>
      </c>
      <c r="J11" s="12" t="s">
        <v>150</v>
      </c>
      <c r="K11" s="12" t="s">
        <v>151</v>
      </c>
      <c r="L11" s="8" t="s">
        <v>101</v>
      </c>
      <c r="M11" s="35" t="s">
        <v>145</v>
      </c>
      <c r="N11" s="12" t="s">
        <v>103</v>
      </c>
      <c r="O11" s="12">
        <v>0</v>
      </c>
      <c r="P11" s="22">
        <v>7386.28</v>
      </c>
      <c r="Q11" s="14" t="s">
        <v>125</v>
      </c>
      <c r="R11" s="9" t="s">
        <v>126</v>
      </c>
      <c r="S11" s="9" t="s">
        <v>126</v>
      </c>
      <c r="T11" s="8" t="s">
        <v>125</v>
      </c>
      <c r="U11" s="15" t="s">
        <v>127</v>
      </c>
      <c r="V11" s="15" t="s">
        <v>127</v>
      </c>
      <c r="W11" s="33" t="s">
        <v>146</v>
      </c>
      <c r="X11" s="7">
        <v>44075</v>
      </c>
      <c r="Y11" s="7">
        <v>44076</v>
      </c>
      <c r="Z11" s="8">
        <v>4</v>
      </c>
      <c r="AA11" s="22">
        <v>7386.28</v>
      </c>
      <c r="AB11" s="17">
        <v>0</v>
      </c>
      <c r="AC11" s="20">
        <v>44077</v>
      </c>
      <c r="AD11" s="29" t="s">
        <v>295</v>
      </c>
      <c r="AE11" s="8">
        <v>4</v>
      </c>
      <c r="AF11" s="18" t="s">
        <v>114</v>
      </c>
      <c r="AG11" s="16" t="s">
        <v>115</v>
      </c>
      <c r="AH11" s="7">
        <v>44013</v>
      </c>
      <c r="AI11" s="7">
        <v>44104</v>
      </c>
      <c r="AJ11" s="9" t="s">
        <v>117</v>
      </c>
    </row>
    <row r="12" spans="1:36" ht="75">
      <c r="A12" s="26">
        <v>2020</v>
      </c>
      <c r="B12" s="7">
        <v>44013</v>
      </c>
      <c r="C12" s="7">
        <v>44104</v>
      </c>
      <c r="D12" s="8" t="s">
        <v>91</v>
      </c>
      <c r="E12" s="12" t="s">
        <v>129</v>
      </c>
      <c r="F12" s="9" t="s">
        <v>130</v>
      </c>
      <c r="G12" s="9" t="s">
        <v>131</v>
      </c>
      <c r="H12" s="9" t="s">
        <v>132</v>
      </c>
      <c r="I12" s="12" t="s">
        <v>133</v>
      </c>
      <c r="J12" s="12" t="s">
        <v>134</v>
      </c>
      <c r="K12" s="12" t="s">
        <v>135</v>
      </c>
      <c r="L12" s="8" t="s">
        <v>101</v>
      </c>
      <c r="M12" s="35" t="s">
        <v>152</v>
      </c>
      <c r="N12" s="12" t="s">
        <v>103</v>
      </c>
      <c r="O12" s="12">
        <v>1</v>
      </c>
      <c r="P12" s="22">
        <v>5460.57</v>
      </c>
      <c r="Q12" s="14" t="s">
        <v>125</v>
      </c>
      <c r="R12" s="9" t="s">
        <v>126</v>
      </c>
      <c r="S12" s="9" t="s">
        <v>126</v>
      </c>
      <c r="T12" s="8" t="s">
        <v>125</v>
      </c>
      <c r="U12" s="15" t="s">
        <v>127</v>
      </c>
      <c r="V12" s="15" t="s">
        <v>127</v>
      </c>
      <c r="W12" s="35" t="s">
        <v>153</v>
      </c>
      <c r="X12" s="7">
        <v>44042</v>
      </c>
      <c r="Y12" s="7">
        <v>44043</v>
      </c>
      <c r="Z12" s="8">
        <v>5</v>
      </c>
      <c r="AA12" s="22">
        <v>5460.57</v>
      </c>
      <c r="AB12" s="17">
        <v>0</v>
      </c>
      <c r="AC12" s="20">
        <v>44043</v>
      </c>
      <c r="AD12" s="29" t="s">
        <v>296</v>
      </c>
      <c r="AE12" s="8">
        <v>5</v>
      </c>
      <c r="AF12" s="18" t="s">
        <v>114</v>
      </c>
      <c r="AG12" s="16" t="s">
        <v>115</v>
      </c>
      <c r="AH12" s="7">
        <v>44013</v>
      </c>
      <c r="AI12" s="7">
        <v>44104</v>
      </c>
      <c r="AJ12" s="9" t="s">
        <v>117</v>
      </c>
    </row>
    <row r="13" spans="1:36" ht="75">
      <c r="A13" s="26">
        <v>2020</v>
      </c>
      <c r="B13" s="7">
        <v>44013</v>
      </c>
      <c r="C13" s="7">
        <v>44104</v>
      </c>
      <c r="D13" s="8" t="s">
        <v>91</v>
      </c>
      <c r="E13" s="12" t="s">
        <v>154</v>
      </c>
      <c r="F13" s="12" t="s">
        <v>155</v>
      </c>
      <c r="G13" s="9" t="s">
        <v>156</v>
      </c>
      <c r="H13" s="9" t="s">
        <v>157</v>
      </c>
      <c r="I13" s="9" t="s">
        <v>158</v>
      </c>
      <c r="J13" s="11" t="s">
        <v>159</v>
      </c>
      <c r="K13" s="14" t="s">
        <v>160</v>
      </c>
      <c r="L13" s="8" t="s">
        <v>101</v>
      </c>
      <c r="M13" s="36" t="s">
        <v>161</v>
      </c>
      <c r="N13" s="12" t="s">
        <v>103</v>
      </c>
      <c r="O13" s="12">
        <v>0</v>
      </c>
      <c r="P13" s="22">
        <v>10000</v>
      </c>
      <c r="Q13" s="14" t="s">
        <v>125</v>
      </c>
      <c r="R13" s="9" t="s">
        <v>162</v>
      </c>
      <c r="S13" s="9" t="s">
        <v>163</v>
      </c>
      <c r="T13" s="8" t="s">
        <v>125</v>
      </c>
      <c r="U13" s="15" t="s">
        <v>126</v>
      </c>
      <c r="V13" s="15" t="s">
        <v>126</v>
      </c>
      <c r="W13" s="36" t="s">
        <v>164</v>
      </c>
      <c r="X13" s="7">
        <v>44009</v>
      </c>
      <c r="Y13" s="7">
        <v>44011</v>
      </c>
      <c r="Z13" s="8">
        <v>6</v>
      </c>
      <c r="AA13" s="22">
        <v>10000</v>
      </c>
      <c r="AB13" s="17">
        <v>0</v>
      </c>
      <c r="AC13" s="20">
        <v>44020</v>
      </c>
      <c r="AD13" s="29" t="s">
        <v>165</v>
      </c>
      <c r="AE13" s="8">
        <v>6</v>
      </c>
      <c r="AF13" s="18" t="s">
        <v>114</v>
      </c>
      <c r="AG13" s="16" t="s">
        <v>115</v>
      </c>
      <c r="AH13" s="7">
        <v>44013</v>
      </c>
      <c r="AI13" s="7">
        <v>44104</v>
      </c>
      <c r="AJ13" s="9" t="s">
        <v>117</v>
      </c>
    </row>
    <row r="14" spans="1:36" ht="75">
      <c r="A14" s="26">
        <v>2020</v>
      </c>
      <c r="B14" s="7">
        <v>44013</v>
      </c>
      <c r="C14" s="7">
        <v>44104</v>
      </c>
      <c r="D14" s="8" t="s">
        <v>91</v>
      </c>
      <c r="E14" s="12" t="s">
        <v>154</v>
      </c>
      <c r="F14" s="12" t="s">
        <v>155</v>
      </c>
      <c r="G14" s="9" t="s">
        <v>156</v>
      </c>
      <c r="H14" s="9" t="s">
        <v>157</v>
      </c>
      <c r="I14" s="9" t="s">
        <v>158</v>
      </c>
      <c r="J14" s="11" t="s">
        <v>159</v>
      </c>
      <c r="K14" s="14" t="s">
        <v>160</v>
      </c>
      <c r="L14" s="8" t="s">
        <v>101</v>
      </c>
      <c r="M14" s="36" t="s">
        <v>167</v>
      </c>
      <c r="N14" s="12" t="s">
        <v>103</v>
      </c>
      <c r="O14" s="12">
        <v>0</v>
      </c>
      <c r="P14" s="22">
        <v>10000</v>
      </c>
      <c r="Q14" s="14" t="s">
        <v>125</v>
      </c>
      <c r="R14" s="9" t="s">
        <v>162</v>
      </c>
      <c r="S14" s="9" t="s">
        <v>163</v>
      </c>
      <c r="T14" s="8" t="s">
        <v>125</v>
      </c>
      <c r="U14" s="15" t="s">
        <v>126</v>
      </c>
      <c r="V14" s="15" t="s">
        <v>126</v>
      </c>
      <c r="W14" s="36" t="s">
        <v>164</v>
      </c>
      <c r="X14" s="7">
        <v>44009</v>
      </c>
      <c r="Y14" s="7">
        <v>44011</v>
      </c>
      <c r="Z14" s="8">
        <v>7</v>
      </c>
      <c r="AA14" s="22">
        <v>10000</v>
      </c>
      <c r="AB14" s="17">
        <v>0</v>
      </c>
      <c r="AC14" s="20">
        <v>44020</v>
      </c>
      <c r="AD14" s="29" t="s">
        <v>168</v>
      </c>
      <c r="AE14" s="8">
        <v>7</v>
      </c>
      <c r="AF14" s="18" t="s">
        <v>114</v>
      </c>
      <c r="AG14" s="16" t="s">
        <v>115</v>
      </c>
      <c r="AH14" s="7">
        <v>44013</v>
      </c>
      <c r="AI14" s="7">
        <v>44104</v>
      </c>
      <c r="AJ14" s="9" t="s">
        <v>117</v>
      </c>
    </row>
    <row r="15" spans="1:36" ht="105">
      <c r="A15" s="26">
        <v>2020</v>
      </c>
      <c r="B15" s="7">
        <v>44013</v>
      </c>
      <c r="C15" s="7">
        <v>44104</v>
      </c>
      <c r="D15" s="8" t="s">
        <v>91</v>
      </c>
      <c r="E15" s="12" t="s">
        <v>129</v>
      </c>
      <c r="F15" s="9" t="s">
        <v>130</v>
      </c>
      <c r="G15" s="9" t="s">
        <v>131</v>
      </c>
      <c r="H15" s="9" t="s">
        <v>132</v>
      </c>
      <c r="I15" s="12" t="s">
        <v>133</v>
      </c>
      <c r="J15" s="12" t="s">
        <v>134</v>
      </c>
      <c r="K15" s="12" t="s">
        <v>135</v>
      </c>
      <c r="L15" s="8" t="s">
        <v>101</v>
      </c>
      <c r="M15" s="36" t="s">
        <v>172</v>
      </c>
      <c r="N15" s="12" t="s">
        <v>103</v>
      </c>
      <c r="O15" s="12">
        <v>2</v>
      </c>
      <c r="P15" s="22">
        <v>21150.78</v>
      </c>
      <c r="Q15" s="14" t="s">
        <v>125</v>
      </c>
      <c r="R15" s="9" t="s">
        <v>126</v>
      </c>
      <c r="S15" s="9" t="s">
        <v>126</v>
      </c>
      <c r="T15" s="8" t="s">
        <v>125</v>
      </c>
      <c r="U15" s="15" t="s">
        <v>170</v>
      </c>
      <c r="V15" s="15" t="s">
        <v>170</v>
      </c>
      <c r="W15" s="36" t="s">
        <v>171</v>
      </c>
      <c r="X15" s="7">
        <v>44021</v>
      </c>
      <c r="Y15" s="7">
        <v>44023</v>
      </c>
      <c r="Z15" s="8">
        <v>8</v>
      </c>
      <c r="AA15" s="22">
        <v>21150.78</v>
      </c>
      <c r="AB15" s="17">
        <v>0</v>
      </c>
      <c r="AC15" s="20">
        <v>44024</v>
      </c>
      <c r="AD15" s="29" t="s">
        <v>173</v>
      </c>
      <c r="AE15" s="8">
        <v>8</v>
      </c>
      <c r="AF15" s="18" t="s">
        <v>114</v>
      </c>
      <c r="AG15" s="16" t="s">
        <v>115</v>
      </c>
      <c r="AH15" s="7">
        <v>44013</v>
      </c>
      <c r="AI15" s="7">
        <v>44104</v>
      </c>
      <c r="AJ15" s="9" t="s">
        <v>117</v>
      </c>
    </row>
    <row r="16" spans="1:36" ht="135">
      <c r="A16" s="26">
        <v>2020</v>
      </c>
      <c r="B16" s="7">
        <v>44013</v>
      </c>
      <c r="C16" s="7">
        <v>44104</v>
      </c>
      <c r="D16" s="8" t="s">
        <v>91</v>
      </c>
      <c r="E16" s="21" t="s">
        <v>175</v>
      </c>
      <c r="F16" s="9" t="s">
        <v>176</v>
      </c>
      <c r="G16" s="9" t="s">
        <v>177</v>
      </c>
      <c r="H16" s="9" t="s">
        <v>178</v>
      </c>
      <c r="I16" s="9" t="s">
        <v>179</v>
      </c>
      <c r="J16" s="11" t="s">
        <v>180</v>
      </c>
      <c r="K16" s="14" t="s">
        <v>181</v>
      </c>
      <c r="L16" s="8" t="s">
        <v>101</v>
      </c>
      <c r="M16" s="36" t="s">
        <v>182</v>
      </c>
      <c r="N16" s="12" t="s">
        <v>103</v>
      </c>
      <c r="O16" s="12">
        <v>1</v>
      </c>
      <c r="P16" s="22">
        <v>3113</v>
      </c>
      <c r="Q16" s="14" t="s">
        <v>125</v>
      </c>
      <c r="R16" s="9" t="s">
        <v>126</v>
      </c>
      <c r="S16" s="9" t="s">
        <v>126</v>
      </c>
      <c r="T16" s="8" t="s">
        <v>125</v>
      </c>
      <c r="U16" s="15" t="s">
        <v>127</v>
      </c>
      <c r="V16" s="15" t="s">
        <v>127</v>
      </c>
      <c r="W16" s="36" t="s">
        <v>183</v>
      </c>
      <c r="X16" s="7">
        <v>44020</v>
      </c>
      <c r="Y16" s="7">
        <v>44022</v>
      </c>
      <c r="Z16" s="8">
        <v>9</v>
      </c>
      <c r="AA16" s="22">
        <v>3113</v>
      </c>
      <c r="AB16" s="17">
        <v>0</v>
      </c>
      <c r="AC16" s="20">
        <v>44026</v>
      </c>
      <c r="AD16" s="29" t="s">
        <v>185</v>
      </c>
      <c r="AE16" s="8">
        <v>9</v>
      </c>
      <c r="AF16" s="18" t="s">
        <v>114</v>
      </c>
      <c r="AG16" s="16" t="s">
        <v>115</v>
      </c>
      <c r="AH16" s="7">
        <v>44013</v>
      </c>
      <c r="AI16" s="7">
        <v>44104</v>
      </c>
      <c r="AJ16" s="9" t="s">
        <v>117</v>
      </c>
    </row>
    <row r="17" spans="1:36" ht="75">
      <c r="A17" s="26">
        <v>2020</v>
      </c>
      <c r="B17" s="7">
        <v>44013</v>
      </c>
      <c r="C17" s="7">
        <v>44104</v>
      </c>
      <c r="D17" s="8" t="s">
        <v>91</v>
      </c>
      <c r="E17" s="12" t="s">
        <v>129</v>
      </c>
      <c r="F17" s="9" t="s">
        <v>147</v>
      </c>
      <c r="G17" s="9" t="s">
        <v>189</v>
      </c>
      <c r="H17" s="9" t="s">
        <v>132</v>
      </c>
      <c r="I17" s="12" t="s">
        <v>186</v>
      </c>
      <c r="J17" s="12" t="s">
        <v>187</v>
      </c>
      <c r="K17" s="12" t="s">
        <v>188</v>
      </c>
      <c r="L17" s="8" t="s">
        <v>101</v>
      </c>
      <c r="M17" s="36" t="s">
        <v>190</v>
      </c>
      <c r="N17" s="12" t="s">
        <v>103</v>
      </c>
      <c r="O17" s="12">
        <v>1</v>
      </c>
      <c r="P17" s="22">
        <v>16341.54</v>
      </c>
      <c r="Q17" s="14" t="s">
        <v>125</v>
      </c>
      <c r="R17" s="9" t="s">
        <v>126</v>
      </c>
      <c r="S17" s="9" t="s">
        <v>126</v>
      </c>
      <c r="T17" s="8" t="s">
        <v>125</v>
      </c>
      <c r="U17" s="15" t="s">
        <v>127</v>
      </c>
      <c r="V17" s="15" t="s">
        <v>127</v>
      </c>
      <c r="W17" s="36" t="s">
        <v>191</v>
      </c>
      <c r="X17" s="7">
        <v>44020</v>
      </c>
      <c r="Y17" s="7">
        <v>44022</v>
      </c>
      <c r="Z17" s="8">
        <v>10</v>
      </c>
      <c r="AA17" s="22">
        <v>16341.54</v>
      </c>
      <c r="AB17" s="17">
        <v>0</v>
      </c>
      <c r="AC17" s="20">
        <v>44025</v>
      </c>
      <c r="AD17" s="29" t="s">
        <v>192</v>
      </c>
      <c r="AE17" s="8">
        <v>10</v>
      </c>
      <c r="AF17" s="18" t="s">
        <v>114</v>
      </c>
      <c r="AG17" s="16" t="s">
        <v>115</v>
      </c>
      <c r="AH17" s="7">
        <v>44013</v>
      </c>
      <c r="AI17" s="7">
        <v>44104</v>
      </c>
      <c r="AJ17" s="9" t="s">
        <v>117</v>
      </c>
    </row>
    <row r="18" spans="1:36" ht="75">
      <c r="A18" s="26">
        <v>2020</v>
      </c>
      <c r="B18" s="7">
        <v>44013</v>
      </c>
      <c r="C18" s="7">
        <v>44104</v>
      </c>
      <c r="D18" s="8" t="s">
        <v>91</v>
      </c>
      <c r="E18" s="12" t="s">
        <v>129</v>
      </c>
      <c r="F18" s="9" t="s">
        <v>130</v>
      </c>
      <c r="G18" s="9" t="s">
        <v>197</v>
      </c>
      <c r="H18" s="9" t="s">
        <v>132</v>
      </c>
      <c r="I18" s="12" t="s">
        <v>194</v>
      </c>
      <c r="J18" s="12" t="s">
        <v>195</v>
      </c>
      <c r="K18" s="12" t="s">
        <v>196</v>
      </c>
      <c r="L18" s="8" t="s">
        <v>101</v>
      </c>
      <c r="M18" s="36" t="s">
        <v>198</v>
      </c>
      <c r="N18" s="12" t="s">
        <v>103</v>
      </c>
      <c r="O18" s="12">
        <v>2</v>
      </c>
      <c r="P18" s="22">
        <v>20851.11</v>
      </c>
      <c r="Q18" s="14" t="s">
        <v>125</v>
      </c>
      <c r="R18" s="9" t="s">
        <v>126</v>
      </c>
      <c r="S18" s="9" t="s">
        <v>126</v>
      </c>
      <c r="T18" s="8" t="s">
        <v>125</v>
      </c>
      <c r="U18" s="15" t="s">
        <v>138</v>
      </c>
      <c r="V18" s="15" t="s">
        <v>199</v>
      </c>
      <c r="W18" s="36" t="s">
        <v>200</v>
      </c>
      <c r="X18" s="7">
        <v>43902</v>
      </c>
      <c r="Y18" s="7">
        <v>43905</v>
      </c>
      <c r="Z18" s="8">
        <v>11</v>
      </c>
      <c r="AA18" s="22">
        <v>20851.11</v>
      </c>
      <c r="AB18" s="17">
        <v>0</v>
      </c>
      <c r="AC18" s="20">
        <v>43907</v>
      </c>
      <c r="AD18" s="29" t="s">
        <v>202</v>
      </c>
      <c r="AE18" s="8">
        <v>11</v>
      </c>
      <c r="AF18" s="18" t="s">
        <v>114</v>
      </c>
      <c r="AG18" s="16" t="s">
        <v>115</v>
      </c>
      <c r="AH18" s="7">
        <v>44013</v>
      </c>
      <c r="AI18" s="7">
        <v>44104</v>
      </c>
      <c r="AJ18" s="9" t="s">
        <v>117</v>
      </c>
    </row>
    <row r="19" spans="1:36" s="34" customFormat="1" ht="90">
      <c r="A19" s="26">
        <v>2020</v>
      </c>
      <c r="B19" s="7">
        <v>44013</v>
      </c>
      <c r="C19" s="7">
        <v>44104</v>
      </c>
      <c r="D19" s="8" t="s">
        <v>91</v>
      </c>
      <c r="E19" s="12" t="s">
        <v>203</v>
      </c>
      <c r="F19" s="9" t="s">
        <v>204</v>
      </c>
      <c r="G19" s="9" t="s">
        <v>205</v>
      </c>
      <c r="H19" s="19" t="s">
        <v>206</v>
      </c>
      <c r="I19" s="12" t="s">
        <v>207</v>
      </c>
      <c r="J19" s="12" t="s">
        <v>208</v>
      </c>
      <c r="K19" s="12" t="s">
        <v>159</v>
      </c>
      <c r="L19" s="8" t="s">
        <v>101</v>
      </c>
      <c r="M19" s="19" t="s">
        <v>209</v>
      </c>
      <c r="N19" s="12" t="s">
        <v>103</v>
      </c>
      <c r="O19" s="12">
        <v>0</v>
      </c>
      <c r="P19" s="22">
        <v>7662</v>
      </c>
      <c r="Q19" s="14" t="s">
        <v>125</v>
      </c>
      <c r="R19" s="9" t="s">
        <v>126</v>
      </c>
      <c r="S19" s="9" t="s">
        <v>126</v>
      </c>
      <c r="T19" s="8" t="s">
        <v>125</v>
      </c>
      <c r="U19" s="15" t="s">
        <v>127</v>
      </c>
      <c r="V19" s="15" t="s">
        <v>127</v>
      </c>
      <c r="W19" s="36" t="s">
        <v>210</v>
      </c>
      <c r="X19" s="7">
        <v>43903</v>
      </c>
      <c r="Y19" s="7">
        <v>43906</v>
      </c>
      <c r="Z19" s="8">
        <v>12</v>
      </c>
      <c r="AA19" s="22">
        <v>7662</v>
      </c>
      <c r="AB19" s="17">
        <v>0</v>
      </c>
      <c r="AC19" s="20">
        <v>43907</v>
      </c>
      <c r="AD19" s="29" t="s">
        <v>211</v>
      </c>
      <c r="AE19" s="8">
        <v>12</v>
      </c>
      <c r="AF19" s="18" t="s">
        <v>114</v>
      </c>
      <c r="AG19" s="16" t="s">
        <v>115</v>
      </c>
      <c r="AH19" s="7">
        <v>44013</v>
      </c>
      <c r="AI19" s="7">
        <v>44104</v>
      </c>
      <c r="AJ19" s="9" t="s">
        <v>117</v>
      </c>
    </row>
    <row r="20" spans="1:36" s="34" customFormat="1" ht="85.5">
      <c r="A20" s="26">
        <v>2020</v>
      </c>
      <c r="B20" s="7">
        <v>44013</v>
      </c>
      <c r="C20" s="7">
        <v>44104</v>
      </c>
      <c r="D20" s="8" t="s">
        <v>91</v>
      </c>
      <c r="E20" s="12" t="s">
        <v>154</v>
      </c>
      <c r="F20" s="12" t="s">
        <v>155</v>
      </c>
      <c r="G20" s="9" t="s">
        <v>156</v>
      </c>
      <c r="H20" s="9" t="s">
        <v>157</v>
      </c>
      <c r="I20" s="9" t="s">
        <v>158</v>
      </c>
      <c r="J20" s="11" t="s">
        <v>159</v>
      </c>
      <c r="K20" s="14" t="s">
        <v>160</v>
      </c>
      <c r="L20" s="8" t="s">
        <v>101</v>
      </c>
      <c r="M20" s="19" t="s">
        <v>213</v>
      </c>
      <c r="N20" s="12" t="s">
        <v>103</v>
      </c>
      <c r="O20" s="12">
        <v>0</v>
      </c>
      <c r="P20" s="22">
        <v>7106</v>
      </c>
      <c r="Q20" s="14" t="s">
        <v>125</v>
      </c>
      <c r="R20" s="9" t="s">
        <v>162</v>
      </c>
      <c r="S20" s="9" t="s">
        <v>163</v>
      </c>
      <c r="T20" s="8" t="s">
        <v>125</v>
      </c>
      <c r="U20" s="15" t="s">
        <v>126</v>
      </c>
      <c r="V20" s="15" t="s">
        <v>126</v>
      </c>
      <c r="W20" s="36" t="s">
        <v>214</v>
      </c>
      <c r="X20" s="7">
        <v>44009</v>
      </c>
      <c r="Y20" s="7">
        <v>44011</v>
      </c>
      <c r="Z20" s="8">
        <v>13</v>
      </c>
      <c r="AA20" s="22">
        <v>7106</v>
      </c>
      <c r="AB20" s="17">
        <v>0</v>
      </c>
      <c r="AC20" s="20" t="s">
        <v>215</v>
      </c>
      <c r="AD20" s="29" t="s">
        <v>215</v>
      </c>
      <c r="AE20" s="8">
        <v>13</v>
      </c>
      <c r="AF20" s="18" t="s">
        <v>114</v>
      </c>
      <c r="AG20" s="16" t="s">
        <v>115</v>
      </c>
      <c r="AH20" s="7">
        <v>44013</v>
      </c>
      <c r="AI20" s="7">
        <v>44104</v>
      </c>
      <c r="AJ20" s="9" t="s">
        <v>117</v>
      </c>
    </row>
    <row r="21" spans="1:36" s="34" customFormat="1" ht="57">
      <c r="A21" s="26">
        <v>2020</v>
      </c>
      <c r="B21" s="7">
        <v>44013</v>
      </c>
      <c r="C21" s="7">
        <v>44104</v>
      </c>
      <c r="D21" s="8" t="s">
        <v>91</v>
      </c>
      <c r="E21" s="12" t="s">
        <v>118</v>
      </c>
      <c r="F21" s="12" t="s">
        <v>119</v>
      </c>
      <c r="G21" s="9" t="s">
        <v>217</v>
      </c>
      <c r="H21" s="9" t="s">
        <v>157</v>
      </c>
      <c r="I21" s="12" t="s">
        <v>218</v>
      </c>
      <c r="J21" s="12" t="s">
        <v>151</v>
      </c>
      <c r="K21" s="12" t="s">
        <v>219</v>
      </c>
      <c r="L21" s="8" t="s">
        <v>101</v>
      </c>
      <c r="M21" s="19" t="s">
        <v>220</v>
      </c>
      <c r="N21" s="12" t="s">
        <v>103</v>
      </c>
      <c r="O21" s="12">
        <v>0</v>
      </c>
      <c r="P21" s="22">
        <v>3075.63</v>
      </c>
      <c r="Q21" s="14" t="s">
        <v>125</v>
      </c>
      <c r="R21" s="9" t="s">
        <v>126</v>
      </c>
      <c r="S21" s="9" t="s">
        <v>126</v>
      </c>
      <c r="T21" s="8" t="s">
        <v>125</v>
      </c>
      <c r="U21" s="15" t="s">
        <v>127</v>
      </c>
      <c r="V21" s="15" t="s">
        <v>127</v>
      </c>
      <c r="W21" s="19" t="s">
        <v>221</v>
      </c>
      <c r="X21" s="7">
        <v>44010</v>
      </c>
      <c r="Y21" s="7">
        <v>44011</v>
      </c>
      <c r="Z21" s="8">
        <v>14</v>
      </c>
      <c r="AA21" s="22">
        <v>3075.63</v>
      </c>
      <c r="AB21" s="17">
        <v>0</v>
      </c>
      <c r="AC21" s="20">
        <v>44012</v>
      </c>
      <c r="AD21" s="29" t="s">
        <v>222</v>
      </c>
      <c r="AE21" s="8">
        <v>14</v>
      </c>
      <c r="AF21" s="18" t="s">
        <v>114</v>
      </c>
      <c r="AG21" s="16" t="s">
        <v>115</v>
      </c>
      <c r="AH21" s="7">
        <v>44013</v>
      </c>
      <c r="AI21" s="7">
        <v>44104</v>
      </c>
      <c r="AJ21" s="9" t="s">
        <v>117</v>
      </c>
    </row>
    <row r="22" spans="1:36" s="34" customFormat="1" ht="60">
      <c r="A22" s="26">
        <v>2020</v>
      </c>
      <c r="B22" s="7">
        <v>44013</v>
      </c>
      <c r="C22" s="7">
        <v>44104</v>
      </c>
      <c r="D22" s="8" t="s">
        <v>91</v>
      </c>
      <c r="E22" s="12" t="s">
        <v>129</v>
      </c>
      <c r="F22" s="9" t="s">
        <v>130</v>
      </c>
      <c r="G22" s="9" t="s">
        <v>131</v>
      </c>
      <c r="H22" s="9" t="s">
        <v>132</v>
      </c>
      <c r="I22" s="12" t="s">
        <v>133</v>
      </c>
      <c r="J22" s="12" t="s">
        <v>134</v>
      </c>
      <c r="K22" s="12" t="s">
        <v>135</v>
      </c>
      <c r="L22" s="8" t="s">
        <v>101</v>
      </c>
      <c r="M22" s="19" t="s">
        <v>224</v>
      </c>
      <c r="N22" s="12" t="s">
        <v>103</v>
      </c>
      <c r="O22" s="12">
        <v>2</v>
      </c>
      <c r="P22" s="22">
        <v>1591.47</v>
      </c>
      <c r="Q22" s="14" t="s">
        <v>125</v>
      </c>
      <c r="R22" s="9" t="s">
        <v>170</v>
      </c>
      <c r="S22" s="9" t="s">
        <v>170</v>
      </c>
      <c r="T22" s="8" t="s">
        <v>125</v>
      </c>
      <c r="U22" s="15" t="s">
        <v>126</v>
      </c>
      <c r="V22" s="15" t="s">
        <v>126</v>
      </c>
      <c r="W22" s="36" t="s">
        <v>171</v>
      </c>
      <c r="X22" s="7">
        <v>44021</v>
      </c>
      <c r="Y22" s="7">
        <v>44024</v>
      </c>
      <c r="Z22" s="8">
        <v>15</v>
      </c>
      <c r="AA22" s="22">
        <v>1591.47</v>
      </c>
      <c r="AB22" s="17">
        <v>0</v>
      </c>
      <c r="AC22" s="20">
        <v>44024</v>
      </c>
      <c r="AD22" s="29" t="s">
        <v>226</v>
      </c>
      <c r="AE22" s="8">
        <v>15</v>
      </c>
      <c r="AF22" s="18" t="s">
        <v>114</v>
      </c>
      <c r="AG22" s="16" t="s">
        <v>115</v>
      </c>
      <c r="AH22" s="7">
        <v>44013</v>
      </c>
      <c r="AI22" s="7">
        <v>44104</v>
      </c>
      <c r="AJ22" s="9" t="s">
        <v>117</v>
      </c>
    </row>
    <row r="23" spans="1:36" s="34" customFormat="1" ht="135">
      <c r="A23" s="26">
        <v>2020</v>
      </c>
      <c r="B23" s="7">
        <v>44013</v>
      </c>
      <c r="C23" s="7">
        <v>44104</v>
      </c>
      <c r="D23" s="8" t="s">
        <v>91</v>
      </c>
      <c r="E23" s="12" t="s">
        <v>175</v>
      </c>
      <c r="F23" s="12" t="s">
        <v>227</v>
      </c>
      <c r="G23" s="19" t="s">
        <v>228</v>
      </c>
      <c r="H23" s="9" t="s">
        <v>178</v>
      </c>
      <c r="I23" s="10" t="s">
        <v>229</v>
      </c>
      <c r="J23" s="10" t="s">
        <v>143</v>
      </c>
      <c r="K23" s="10" t="s">
        <v>230</v>
      </c>
      <c r="L23" s="8" t="s">
        <v>101</v>
      </c>
      <c r="M23" s="19" t="s">
        <v>231</v>
      </c>
      <c r="N23" s="12" t="s">
        <v>103</v>
      </c>
      <c r="O23" s="12">
        <v>0</v>
      </c>
      <c r="P23" s="22">
        <v>606</v>
      </c>
      <c r="Q23" s="14" t="s">
        <v>125</v>
      </c>
      <c r="R23" s="9" t="s">
        <v>126</v>
      </c>
      <c r="S23" s="9" t="s">
        <v>126</v>
      </c>
      <c r="T23" s="8" t="s">
        <v>125</v>
      </c>
      <c r="U23" s="15" t="s">
        <v>232</v>
      </c>
      <c r="V23" s="15" t="s">
        <v>233</v>
      </c>
      <c r="W23" s="36" t="s">
        <v>234</v>
      </c>
      <c r="X23" s="7">
        <v>44042</v>
      </c>
      <c r="Y23" s="7">
        <v>44042</v>
      </c>
      <c r="Z23" s="8">
        <v>16</v>
      </c>
      <c r="AA23" s="22">
        <v>606</v>
      </c>
      <c r="AB23" s="17">
        <v>0</v>
      </c>
      <c r="AC23" s="20">
        <v>44043</v>
      </c>
      <c r="AD23" s="29" t="s">
        <v>235</v>
      </c>
      <c r="AE23" s="8">
        <v>16</v>
      </c>
      <c r="AF23" s="18" t="s">
        <v>114</v>
      </c>
      <c r="AG23" s="16" t="s">
        <v>115</v>
      </c>
      <c r="AH23" s="7">
        <v>44013</v>
      </c>
      <c r="AI23" s="7">
        <v>44104</v>
      </c>
      <c r="AJ23" s="9" t="s">
        <v>117</v>
      </c>
    </row>
    <row r="24" spans="1:36" s="34" customFormat="1" ht="75">
      <c r="A24" s="26">
        <v>2020</v>
      </c>
      <c r="B24" s="7">
        <v>44013</v>
      </c>
      <c r="C24" s="7">
        <v>44104</v>
      </c>
      <c r="D24" s="8" t="s">
        <v>91</v>
      </c>
      <c r="E24" s="12" t="s">
        <v>129</v>
      </c>
      <c r="F24" s="9" t="s">
        <v>130</v>
      </c>
      <c r="G24" s="9" t="s">
        <v>131</v>
      </c>
      <c r="H24" s="9" t="s">
        <v>132</v>
      </c>
      <c r="I24" s="12" t="s">
        <v>133</v>
      </c>
      <c r="J24" s="12" t="s">
        <v>134</v>
      </c>
      <c r="K24" s="12" t="s">
        <v>135</v>
      </c>
      <c r="L24" s="8" t="s">
        <v>101</v>
      </c>
      <c r="M24" s="19" t="s">
        <v>237</v>
      </c>
      <c r="N24" s="12" t="s">
        <v>103</v>
      </c>
      <c r="O24" s="12">
        <v>0</v>
      </c>
      <c r="P24" s="22">
        <v>1782</v>
      </c>
      <c r="Q24" s="14" t="s">
        <v>125</v>
      </c>
      <c r="R24" s="9" t="s">
        <v>126</v>
      </c>
      <c r="S24" s="9" t="s">
        <v>126</v>
      </c>
      <c r="T24" s="8" t="s">
        <v>125</v>
      </c>
      <c r="U24" s="15" t="s">
        <v>138</v>
      </c>
      <c r="V24" s="15" t="s">
        <v>139</v>
      </c>
      <c r="W24" s="36" t="s">
        <v>238</v>
      </c>
      <c r="X24" s="7">
        <v>44048</v>
      </c>
      <c r="Y24" s="7">
        <v>44048</v>
      </c>
      <c r="Z24" s="8">
        <v>17</v>
      </c>
      <c r="AA24" s="22">
        <v>1782</v>
      </c>
      <c r="AB24" s="17">
        <v>0</v>
      </c>
      <c r="AC24" s="20">
        <v>44048</v>
      </c>
      <c r="AD24" s="29" t="s">
        <v>240</v>
      </c>
      <c r="AE24" s="8">
        <v>17</v>
      </c>
      <c r="AF24" s="18" t="s">
        <v>114</v>
      </c>
      <c r="AG24" s="16" t="s">
        <v>115</v>
      </c>
      <c r="AH24" s="7">
        <v>44013</v>
      </c>
      <c r="AI24" s="7">
        <v>44104</v>
      </c>
      <c r="AJ24" s="9" t="s">
        <v>117</v>
      </c>
    </row>
    <row r="25" spans="1:36" s="34" customFormat="1" ht="45">
      <c r="A25" s="26">
        <v>2020</v>
      </c>
      <c r="B25" s="7">
        <v>44013</v>
      </c>
      <c r="C25" s="7">
        <v>44104</v>
      </c>
      <c r="D25" s="8" t="s">
        <v>91</v>
      </c>
      <c r="E25" s="12" t="s">
        <v>154</v>
      </c>
      <c r="F25" s="12" t="s">
        <v>155</v>
      </c>
      <c r="G25" s="12" t="s">
        <v>241</v>
      </c>
      <c r="H25" s="19" t="s">
        <v>242</v>
      </c>
      <c r="I25" s="12" t="s">
        <v>243</v>
      </c>
      <c r="J25" s="12" t="s">
        <v>244</v>
      </c>
      <c r="K25" s="12" t="s">
        <v>181</v>
      </c>
      <c r="L25" s="8" t="s">
        <v>101</v>
      </c>
      <c r="M25" s="19" t="s">
        <v>245</v>
      </c>
      <c r="N25" s="12" t="s">
        <v>103</v>
      </c>
      <c r="O25" s="12">
        <v>0</v>
      </c>
      <c r="P25" s="22">
        <v>7127.5</v>
      </c>
      <c r="Q25" s="14" t="s">
        <v>125</v>
      </c>
      <c r="R25" s="9" t="s">
        <v>126</v>
      </c>
      <c r="S25" s="9" t="s">
        <v>126</v>
      </c>
      <c r="T25" s="8" t="s">
        <v>125</v>
      </c>
      <c r="U25" s="15" t="s">
        <v>127</v>
      </c>
      <c r="V25" s="15" t="s">
        <v>127</v>
      </c>
      <c r="W25" s="36" t="s">
        <v>246</v>
      </c>
      <c r="X25" s="7">
        <v>44059</v>
      </c>
      <c r="Y25" s="7">
        <v>44060</v>
      </c>
      <c r="Z25" s="8">
        <v>18</v>
      </c>
      <c r="AA25" s="22">
        <v>7127.5</v>
      </c>
      <c r="AB25" s="17">
        <v>0</v>
      </c>
      <c r="AC25" s="20" t="s">
        <v>215</v>
      </c>
      <c r="AD25" s="29" t="s">
        <v>215</v>
      </c>
      <c r="AE25" s="8">
        <v>18</v>
      </c>
      <c r="AF25" s="18" t="s">
        <v>114</v>
      </c>
      <c r="AG25" s="16" t="s">
        <v>115</v>
      </c>
      <c r="AH25" s="7">
        <v>44013</v>
      </c>
      <c r="AI25" s="7">
        <v>44104</v>
      </c>
      <c r="AJ25" s="9" t="s">
        <v>117</v>
      </c>
    </row>
    <row r="26" spans="1:36" s="34" customFormat="1" ht="105">
      <c r="A26" s="26">
        <v>2020</v>
      </c>
      <c r="B26" s="7">
        <v>44013</v>
      </c>
      <c r="C26" s="7">
        <v>44104</v>
      </c>
      <c r="D26" s="8" t="s">
        <v>91</v>
      </c>
      <c r="E26" s="12" t="s">
        <v>248</v>
      </c>
      <c r="F26" s="12" t="s">
        <v>249</v>
      </c>
      <c r="G26" s="9" t="s">
        <v>250</v>
      </c>
      <c r="H26" s="9" t="s">
        <v>251</v>
      </c>
      <c r="I26" s="9" t="s">
        <v>252</v>
      </c>
      <c r="J26" s="11" t="s">
        <v>253</v>
      </c>
      <c r="K26" s="14" t="s">
        <v>254</v>
      </c>
      <c r="L26" s="8" t="s">
        <v>101</v>
      </c>
      <c r="M26" s="19" t="s">
        <v>245</v>
      </c>
      <c r="N26" s="12" t="s">
        <v>103</v>
      </c>
      <c r="O26" s="12">
        <v>0</v>
      </c>
      <c r="P26" s="22">
        <v>3000</v>
      </c>
      <c r="Q26" s="14" t="s">
        <v>125</v>
      </c>
      <c r="R26" s="9" t="s">
        <v>126</v>
      </c>
      <c r="S26" s="9" t="s">
        <v>126</v>
      </c>
      <c r="T26" s="8" t="s">
        <v>125</v>
      </c>
      <c r="U26" s="15" t="s">
        <v>127</v>
      </c>
      <c r="V26" s="15" t="s">
        <v>127</v>
      </c>
      <c r="W26" s="36" t="s">
        <v>259</v>
      </c>
      <c r="X26" s="7">
        <v>43843</v>
      </c>
      <c r="Y26" s="7">
        <v>43843</v>
      </c>
      <c r="Z26" s="8">
        <v>19</v>
      </c>
      <c r="AA26" s="22">
        <v>3000</v>
      </c>
      <c r="AB26" s="17">
        <v>0</v>
      </c>
      <c r="AC26" s="20">
        <v>43843</v>
      </c>
      <c r="AD26" s="29" t="s">
        <v>255</v>
      </c>
      <c r="AE26" s="8">
        <v>19</v>
      </c>
      <c r="AF26" s="18" t="s">
        <v>114</v>
      </c>
      <c r="AG26" s="16" t="s">
        <v>115</v>
      </c>
      <c r="AH26" s="7">
        <v>44013</v>
      </c>
      <c r="AI26" s="7">
        <v>44104</v>
      </c>
      <c r="AJ26" s="9" t="s">
        <v>117</v>
      </c>
    </row>
    <row r="27" spans="1:36" s="34" customFormat="1" ht="75">
      <c r="A27" s="26">
        <v>2020</v>
      </c>
      <c r="B27" s="7">
        <v>44013</v>
      </c>
      <c r="C27" s="7">
        <v>44104</v>
      </c>
      <c r="D27" s="8" t="s">
        <v>91</v>
      </c>
      <c r="E27" s="12" t="s">
        <v>248</v>
      </c>
      <c r="F27" s="12" t="s">
        <v>249</v>
      </c>
      <c r="G27" s="19" t="s">
        <v>257</v>
      </c>
      <c r="H27" s="19" t="s">
        <v>258</v>
      </c>
      <c r="I27" s="10" t="s">
        <v>260</v>
      </c>
      <c r="J27" s="10" t="s">
        <v>261</v>
      </c>
      <c r="K27" s="10" t="s">
        <v>188</v>
      </c>
      <c r="L27" s="8" t="s">
        <v>101</v>
      </c>
      <c r="M27" s="19" t="s">
        <v>262</v>
      </c>
      <c r="N27" s="12" t="s">
        <v>103</v>
      </c>
      <c r="O27" s="12">
        <v>6</v>
      </c>
      <c r="P27" s="22">
        <v>3585</v>
      </c>
      <c r="Q27" s="14" t="s">
        <v>125</v>
      </c>
      <c r="R27" s="9" t="s">
        <v>126</v>
      </c>
      <c r="S27" s="9" t="s">
        <v>126</v>
      </c>
      <c r="T27" s="8" t="s">
        <v>125</v>
      </c>
      <c r="U27" s="15" t="s">
        <v>232</v>
      </c>
      <c r="V27" s="15" t="s">
        <v>233</v>
      </c>
      <c r="W27" s="36" t="s">
        <v>263</v>
      </c>
      <c r="X27" s="7">
        <v>43851</v>
      </c>
      <c r="Y27" s="7">
        <v>43851</v>
      </c>
      <c r="Z27" s="8">
        <v>20</v>
      </c>
      <c r="AA27" s="22">
        <v>3585</v>
      </c>
      <c r="AB27" s="17">
        <v>0</v>
      </c>
      <c r="AC27" s="20">
        <v>43852</v>
      </c>
      <c r="AD27" s="29" t="s">
        <v>265</v>
      </c>
      <c r="AE27" s="8">
        <v>20</v>
      </c>
      <c r="AF27" s="18" t="s">
        <v>114</v>
      </c>
      <c r="AG27" s="16" t="s">
        <v>115</v>
      </c>
      <c r="AH27" s="7">
        <v>44013</v>
      </c>
      <c r="AI27" s="7">
        <v>44104</v>
      </c>
      <c r="AJ27" s="9" t="s">
        <v>117</v>
      </c>
    </row>
    <row r="28" spans="1:36" s="34" customFormat="1" ht="45">
      <c r="A28" s="26">
        <v>2020</v>
      </c>
      <c r="B28" s="7">
        <v>44013</v>
      </c>
      <c r="C28" s="7">
        <v>44104</v>
      </c>
      <c r="D28" s="8" t="s">
        <v>91</v>
      </c>
      <c r="E28" s="12" t="s">
        <v>175</v>
      </c>
      <c r="F28" s="12" t="s">
        <v>268</v>
      </c>
      <c r="G28" s="19" t="s">
        <v>268</v>
      </c>
      <c r="H28" s="19" t="s">
        <v>267</v>
      </c>
      <c r="I28" s="10" t="s">
        <v>266</v>
      </c>
      <c r="J28" s="10" t="s">
        <v>188</v>
      </c>
      <c r="K28" s="10" t="s">
        <v>188</v>
      </c>
      <c r="L28" s="8" t="s">
        <v>101</v>
      </c>
      <c r="M28" s="19" t="s">
        <v>269</v>
      </c>
      <c r="N28" s="12" t="s">
        <v>103</v>
      </c>
      <c r="O28" s="12">
        <v>0</v>
      </c>
      <c r="P28" s="22">
        <v>3356</v>
      </c>
      <c r="Q28" s="14" t="s">
        <v>125</v>
      </c>
      <c r="R28" s="9" t="s">
        <v>126</v>
      </c>
      <c r="S28" s="9" t="s">
        <v>126</v>
      </c>
      <c r="T28" s="8" t="s">
        <v>125</v>
      </c>
      <c r="U28" s="15" t="s">
        <v>270</v>
      </c>
      <c r="V28" s="15" t="s">
        <v>271</v>
      </c>
      <c r="W28" s="36" t="s">
        <v>272</v>
      </c>
      <c r="X28" s="7">
        <v>43797</v>
      </c>
      <c r="Y28" s="7">
        <v>43798</v>
      </c>
      <c r="Z28" s="8">
        <v>21</v>
      </c>
      <c r="AA28" s="22">
        <v>3356</v>
      </c>
      <c r="AB28" s="17">
        <v>0</v>
      </c>
      <c r="AC28" s="20">
        <v>44174</v>
      </c>
      <c r="AD28" s="29" t="s">
        <v>273</v>
      </c>
      <c r="AE28" s="8">
        <v>21</v>
      </c>
      <c r="AF28" s="18" t="s">
        <v>114</v>
      </c>
      <c r="AG28" s="16" t="s">
        <v>115</v>
      </c>
      <c r="AH28" s="7">
        <v>44013</v>
      </c>
      <c r="AI28" s="7">
        <v>44104</v>
      </c>
      <c r="AJ28" s="9" t="s">
        <v>117</v>
      </c>
    </row>
    <row r="29" spans="1:36" s="34" customFormat="1" ht="75">
      <c r="A29" s="26">
        <v>2020</v>
      </c>
      <c r="B29" s="7">
        <v>44013</v>
      </c>
      <c r="C29" s="7">
        <v>44104</v>
      </c>
      <c r="D29" s="8" t="s">
        <v>91</v>
      </c>
      <c r="E29" s="12" t="s">
        <v>129</v>
      </c>
      <c r="F29" s="9" t="s">
        <v>130</v>
      </c>
      <c r="G29" s="9" t="s">
        <v>131</v>
      </c>
      <c r="H29" s="9" t="s">
        <v>132</v>
      </c>
      <c r="I29" s="12" t="s">
        <v>133</v>
      </c>
      <c r="J29" s="12" t="s">
        <v>134</v>
      </c>
      <c r="K29" s="12" t="s">
        <v>135</v>
      </c>
      <c r="L29" s="8" t="s">
        <v>101</v>
      </c>
      <c r="M29" s="19" t="s">
        <v>220</v>
      </c>
      <c r="N29" s="12" t="s">
        <v>103</v>
      </c>
      <c r="O29" s="12">
        <v>0</v>
      </c>
      <c r="P29" s="22">
        <v>606</v>
      </c>
      <c r="Q29" s="14" t="s">
        <v>125</v>
      </c>
      <c r="R29" s="9" t="s">
        <v>126</v>
      </c>
      <c r="S29" s="9" t="s">
        <v>126</v>
      </c>
      <c r="T29" s="8" t="s">
        <v>125</v>
      </c>
      <c r="U29" s="15" t="s">
        <v>127</v>
      </c>
      <c r="V29" s="15" t="s">
        <v>127</v>
      </c>
      <c r="W29" s="38" t="s">
        <v>275</v>
      </c>
      <c r="X29" s="7">
        <v>43908</v>
      </c>
      <c r="Y29" s="7">
        <v>43908</v>
      </c>
      <c r="Z29" s="8">
        <v>22</v>
      </c>
      <c r="AA29" s="22">
        <v>606</v>
      </c>
      <c r="AB29" s="17">
        <v>0</v>
      </c>
      <c r="AC29" s="20">
        <v>43908</v>
      </c>
      <c r="AD29" s="29" t="s">
        <v>277</v>
      </c>
      <c r="AE29" s="8">
        <v>22</v>
      </c>
      <c r="AF29" s="18" t="s">
        <v>114</v>
      </c>
      <c r="AG29" s="16" t="s">
        <v>115</v>
      </c>
      <c r="AH29" s="7">
        <v>44013</v>
      </c>
      <c r="AI29" s="7">
        <v>44104</v>
      </c>
      <c r="AJ29" s="9" t="s">
        <v>117</v>
      </c>
    </row>
    <row r="30" spans="1:36" s="34" customFormat="1" ht="75">
      <c r="A30" s="26">
        <v>2020</v>
      </c>
      <c r="B30" s="7">
        <v>44013</v>
      </c>
      <c r="C30" s="7">
        <v>44104</v>
      </c>
      <c r="D30" s="8" t="s">
        <v>91</v>
      </c>
      <c r="E30" s="12" t="s">
        <v>129</v>
      </c>
      <c r="F30" s="9" t="s">
        <v>130</v>
      </c>
      <c r="G30" s="9" t="s">
        <v>131</v>
      </c>
      <c r="H30" s="9" t="s">
        <v>132</v>
      </c>
      <c r="I30" s="12" t="s">
        <v>133</v>
      </c>
      <c r="J30" s="12" t="s">
        <v>134</v>
      </c>
      <c r="K30" s="12" t="s">
        <v>135</v>
      </c>
      <c r="L30" s="8" t="s">
        <v>101</v>
      </c>
      <c r="M30" s="19" t="s">
        <v>220</v>
      </c>
      <c r="N30" s="12" t="s">
        <v>103</v>
      </c>
      <c r="O30" s="12">
        <v>0</v>
      </c>
      <c r="P30" s="22">
        <v>213</v>
      </c>
      <c r="Q30" s="14" t="s">
        <v>125</v>
      </c>
      <c r="R30" s="9" t="s">
        <v>126</v>
      </c>
      <c r="S30" s="9" t="s">
        <v>126</v>
      </c>
      <c r="T30" s="8" t="s">
        <v>125</v>
      </c>
      <c r="U30" s="15" t="s">
        <v>127</v>
      </c>
      <c r="V30" s="15" t="s">
        <v>127</v>
      </c>
      <c r="W30" s="38" t="s">
        <v>275</v>
      </c>
      <c r="X30" s="7">
        <v>43908</v>
      </c>
      <c r="Y30" s="7">
        <v>43908</v>
      </c>
      <c r="Z30" s="8">
        <v>23</v>
      </c>
      <c r="AA30" s="22">
        <v>213</v>
      </c>
      <c r="AB30" s="17">
        <v>0</v>
      </c>
      <c r="AC30" s="20">
        <v>43908</v>
      </c>
      <c r="AD30" s="29" t="s">
        <v>278</v>
      </c>
      <c r="AE30" s="8">
        <v>23</v>
      </c>
      <c r="AF30" s="18" t="s">
        <v>114</v>
      </c>
      <c r="AG30" s="16" t="s">
        <v>115</v>
      </c>
      <c r="AH30" s="7">
        <v>44013</v>
      </c>
      <c r="AI30" s="7">
        <v>44104</v>
      </c>
      <c r="AJ30" s="9" t="s">
        <v>117</v>
      </c>
    </row>
    <row r="31" spans="1:36" s="34" customFormat="1" ht="75">
      <c r="A31" s="26">
        <v>2020</v>
      </c>
      <c r="B31" s="7">
        <v>44013</v>
      </c>
      <c r="C31" s="7">
        <v>44104</v>
      </c>
      <c r="D31" s="8" t="s">
        <v>91</v>
      </c>
      <c r="E31" s="12" t="s">
        <v>129</v>
      </c>
      <c r="F31" s="9" t="s">
        <v>130</v>
      </c>
      <c r="G31" s="9" t="s">
        <v>131</v>
      </c>
      <c r="H31" s="9" t="s">
        <v>132</v>
      </c>
      <c r="I31" s="12" t="s">
        <v>133</v>
      </c>
      <c r="J31" s="12" t="s">
        <v>134</v>
      </c>
      <c r="K31" s="12" t="s">
        <v>135</v>
      </c>
      <c r="L31" s="8" t="s">
        <v>101</v>
      </c>
      <c r="M31" s="19" t="s">
        <v>220</v>
      </c>
      <c r="N31" s="12" t="s">
        <v>103</v>
      </c>
      <c r="O31" s="12">
        <v>0</v>
      </c>
      <c r="P31" s="22">
        <v>403</v>
      </c>
      <c r="Q31" s="14" t="s">
        <v>125</v>
      </c>
      <c r="R31" s="9" t="s">
        <v>126</v>
      </c>
      <c r="S31" s="9" t="s">
        <v>126</v>
      </c>
      <c r="T31" s="8" t="s">
        <v>125</v>
      </c>
      <c r="U31" s="15" t="s">
        <v>127</v>
      </c>
      <c r="V31" s="15" t="s">
        <v>127</v>
      </c>
      <c r="W31" s="38" t="s">
        <v>275</v>
      </c>
      <c r="X31" s="7">
        <v>43908</v>
      </c>
      <c r="Y31" s="7">
        <v>43908</v>
      </c>
      <c r="Z31" s="8">
        <v>24</v>
      </c>
      <c r="AA31" s="22">
        <v>403</v>
      </c>
      <c r="AB31" s="17">
        <v>0</v>
      </c>
      <c r="AC31" s="20">
        <v>43908</v>
      </c>
      <c r="AD31" s="29" t="s">
        <v>280</v>
      </c>
      <c r="AE31" s="8">
        <v>24</v>
      </c>
      <c r="AF31" s="18" t="s">
        <v>114</v>
      </c>
      <c r="AG31" s="16" t="s">
        <v>115</v>
      </c>
      <c r="AH31" s="7">
        <v>44013</v>
      </c>
      <c r="AI31" s="7">
        <v>44104</v>
      </c>
      <c r="AJ31" s="9" t="s">
        <v>117</v>
      </c>
    </row>
    <row r="32" spans="1:36" s="34" customFormat="1" ht="75">
      <c r="A32" s="26">
        <v>2020</v>
      </c>
      <c r="B32" s="7">
        <v>44013</v>
      </c>
      <c r="C32" s="7">
        <v>44104</v>
      </c>
      <c r="D32" s="8" t="s">
        <v>91</v>
      </c>
      <c r="E32" s="12" t="s">
        <v>129</v>
      </c>
      <c r="F32" s="9" t="s">
        <v>130</v>
      </c>
      <c r="G32" s="9" t="s">
        <v>131</v>
      </c>
      <c r="H32" s="9" t="s">
        <v>132</v>
      </c>
      <c r="I32" s="12" t="s">
        <v>133</v>
      </c>
      <c r="J32" s="12" t="s">
        <v>134</v>
      </c>
      <c r="K32" s="12" t="s">
        <v>135</v>
      </c>
      <c r="L32" s="8" t="s">
        <v>101</v>
      </c>
      <c r="M32" s="19" t="s">
        <v>220</v>
      </c>
      <c r="N32" s="12" t="s">
        <v>103</v>
      </c>
      <c r="O32" s="12">
        <v>0</v>
      </c>
      <c r="P32" s="22">
        <v>144</v>
      </c>
      <c r="Q32" s="14" t="s">
        <v>125</v>
      </c>
      <c r="R32" s="9" t="s">
        <v>126</v>
      </c>
      <c r="S32" s="9" t="s">
        <v>126</v>
      </c>
      <c r="T32" s="8" t="s">
        <v>125</v>
      </c>
      <c r="U32" s="15" t="s">
        <v>127</v>
      </c>
      <c r="V32" s="15" t="s">
        <v>127</v>
      </c>
      <c r="W32" s="38" t="s">
        <v>275</v>
      </c>
      <c r="X32" s="7">
        <v>43908</v>
      </c>
      <c r="Y32" s="7">
        <v>43908</v>
      </c>
      <c r="Z32" s="8">
        <v>25</v>
      </c>
      <c r="AA32" s="22">
        <v>144</v>
      </c>
      <c r="AB32" s="17">
        <v>0</v>
      </c>
      <c r="AC32" s="20">
        <v>43908</v>
      </c>
      <c r="AD32" s="29" t="s">
        <v>283</v>
      </c>
      <c r="AE32" s="8">
        <v>25</v>
      </c>
      <c r="AF32" s="18" t="s">
        <v>114</v>
      </c>
      <c r="AG32" s="16" t="s">
        <v>115</v>
      </c>
      <c r="AH32" s="7">
        <v>44013</v>
      </c>
      <c r="AI32" s="7">
        <v>44104</v>
      </c>
      <c r="AJ32" s="9" t="s">
        <v>117</v>
      </c>
    </row>
    <row r="33" spans="1:36" s="34" customFormat="1" ht="75">
      <c r="A33" s="26">
        <v>2020</v>
      </c>
      <c r="B33" s="7">
        <v>44013</v>
      </c>
      <c r="C33" s="7">
        <v>44104</v>
      </c>
      <c r="D33" s="8" t="s">
        <v>91</v>
      </c>
      <c r="E33" s="12" t="s">
        <v>129</v>
      </c>
      <c r="F33" s="9" t="s">
        <v>130</v>
      </c>
      <c r="G33" s="9" t="s">
        <v>131</v>
      </c>
      <c r="H33" s="9" t="s">
        <v>132</v>
      </c>
      <c r="I33" s="12" t="s">
        <v>133</v>
      </c>
      <c r="J33" s="12" t="s">
        <v>134</v>
      </c>
      <c r="K33" s="12" t="s">
        <v>135</v>
      </c>
      <c r="L33" s="8" t="s">
        <v>101</v>
      </c>
      <c r="M33" s="19" t="s">
        <v>220</v>
      </c>
      <c r="N33" s="12" t="s">
        <v>103</v>
      </c>
      <c r="O33" s="12">
        <v>0</v>
      </c>
      <c r="P33" s="22">
        <v>1641.04</v>
      </c>
      <c r="Q33" s="14" t="s">
        <v>125</v>
      </c>
      <c r="R33" s="9" t="s">
        <v>126</v>
      </c>
      <c r="S33" s="9" t="s">
        <v>126</v>
      </c>
      <c r="T33" s="8" t="s">
        <v>125</v>
      </c>
      <c r="U33" s="15" t="s">
        <v>127</v>
      </c>
      <c r="V33" s="15" t="s">
        <v>127</v>
      </c>
      <c r="W33" s="38" t="s">
        <v>275</v>
      </c>
      <c r="X33" s="7">
        <v>43908</v>
      </c>
      <c r="Y33" s="7">
        <v>43908</v>
      </c>
      <c r="Z33" s="8">
        <v>26</v>
      </c>
      <c r="AA33" s="22">
        <v>1641.04</v>
      </c>
      <c r="AB33" s="17">
        <v>0</v>
      </c>
      <c r="AC33" s="20">
        <v>43908</v>
      </c>
      <c r="AD33" s="29" t="s">
        <v>284</v>
      </c>
      <c r="AE33" s="8">
        <v>26</v>
      </c>
      <c r="AF33" s="18" t="s">
        <v>114</v>
      </c>
      <c r="AG33" s="16" t="s">
        <v>115</v>
      </c>
      <c r="AH33" s="7">
        <v>44013</v>
      </c>
      <c r="AI33" s="7">
        <v>44104</v>
      </c>
      <c r="AJ33" s="9" t="s">
        <v>117</v>
      </c>
    </row>
    <row r="34" spans="1:36" s="37" customFormat="1" ht="75">
      <c r="A34" s="26">
        <v>2020</v>
      </c>
      <c r="B34" s="7">
        <v>44013</v>
      </c>
      <c r="C34" s="7">
        <v>44104</v>
      </c>
      <c r="D34" s="8" t="s">
        <v>91</v>
      </c>
      <c r="E34" s="12" t="s">
        <v>129</v>
      </c>
      <c r="F34" s="9" t="s">
        <v>130</v>
      </c>
      <c r="G34" s="9" t="s">
        <v>131</v>
      </c>
      <c r="H34" s="9" t="s">
        <v>132</v>
      </c>
      <c r="I34" s="12" t="s">
        <v>133</v>
      </c>
      <c r="J34" s="12" t="s">
        <v>134</v>
      </c>
      <c r="K34" s="12" t="s">
        <v>135</v>
      </c>
      <c r="L34" s="8" t="s">
        <v>101</v>
      </c>
      <c r="M34" s="19" t="s">
        <v>237</v>
      </c>
      <c r="N34" s="12" t="s">
        <v>103</v>
      </c>
      <c r="O34" s="12">
        <v>0</v>
      </c>
      <c r="P34" s="22">
        <v>1082</v>
      </c>
      <c r="Q34" s="14" t="s">
        <v>125</v>
      </c>
      <c r="R34" s="9" t="s">
        <v>126</v>
      </c>
      <c r="S34" s="9" t="s">
        <v>126</v>
      </c>
      <c r="T34" s="8" t="s">
        <v>125</v>
      </c>
      <c r="U34" s="15" t="s">
        <v>138</v>
      </c>
      <c r="V34" s="15" t="s">
        <v>139</v>
      </c>
      <c r="W34" s="38" t="s">
        <v>238</v>
      </c>
      <c r="X34" s="7">
        <v>44040</v>
      </c>
      <c r="Y34" s="7">
        <v>44040</v>
      </c>
      <c r="Z34" s="8">
        <v>27</v>
      </c>
      <c r="AA34" s="22">
        <v>1082</v>
      </c>
      <c r="AB34" s="17">
        <v>0</v>
      </c>
      <c r="AC34" s="20">
        <v>44041</v>
      </c>
      <c r="AD34" s="29" t="s">
        <v>287</v>
      </c>
      <c r="AE34" s="8">
        <v>27</v>
      </c>
      <c r="AF34" s="18" t="s">
        <v>114</v>
      </c>
      <c r="AG34" s="16" t="s">
        <v>115</v>
      </c>
      <c r="AH34" s="7">
        <v>44013</v>
      </c>
      <c r="AI34" s="7">
        <v>44104</v>
      </c>
      <c r="AJ34" s="9" t="s">
        <v>117</v>
      </c>
    </row>
    <row r="35" spans="1:36" s="37" customFormat="1" ht="45">
      <c r="A35" s="26">
        <v>2020</v>
      </c>
      <c r="B35" s="7">
        <v>44013</v>
      </c>
      <c r="C35" s="7">
        <v>44104</v>
      </c>
      <c r="D35" s="8" t="s">
        <v>91</v>
      </c>
      <c r="E35" s="12" t="s">
        <v>118</v>
      </c>
      <c r="F35" s="12" t="s">
        <v>119</v>
      </c>
      <c r="G35" s="9" t="s">
        <v>120</v>
      </c>
      <c r="H35" s="19" t="s">
        <v>121</v>
      </c>
      <c r="I35" s="9" t="s">
        <v>122</v>
      </c>
      <c r="J35" s="11" t="s">
        <v>123</v>
      </c>
      <c r="K35" s="14" t="s">
        <v>124</v>
      </c>
      <c r="L35" s="8" t="s">
        <v>101</v>
      </c>
      <c r="M35" s="19" t="s">
        <v>220</v>
      </c>
      <c r="N35" s="12" t="s">
        <v>103</v>
      </c>
      <c r="O35" s="12">
        <v>0</v>
      </c>
      <c r="P35" s="22">
        <v>2850.98</v>
      </c>
      <c r="Q35" s="14" t="s">
        <v>125</v>
      </c>
      <c r="R35" s="9" t="s">
        <v>126</v>
      </c>
      <c r="S35" s="9" t="s">
        <v>126</v>
      </c>
      <c r="T35" s="8" t="s">
        <v>125</v>
      </c>
      <c r="U35" s="15" t="s">
        <v>127</v>
      </c>
      <c r="V35" s="15" t="s">
        <v>127</v>
      </c>
      <c r="W35" s="39" t="s">
        <v>298</v>
      </c>
      <c r="X35" s="7">
        <v>44069</v>
      </c>
      <c r="Y35" s="7">
        <v>44070</v>
      </c>
      <c r="Z35" s="8">
        <v>28</v>
      </c>
      <c r="AA35" s="22">
        <v>2850.98</v>
      </c>
      <c r="AB35" s="17">
        <v>0</v>
      </c>
      <c r="AC35" s="20">
        <v>44071</v>
      </c>
      <c r="AD35" s="29" t="s">
        <v>300</v>
      </c>
      <c r="AE35" s="8">
        <v>28</v>
      </c>
      <c r="AF35" s="18" t="s">
        <v>114</v>
      </c>
      <c r="AG35" s="16" t="s">
        <v>115</v>
      </c>
      <c r="AH35" s="7">
        <v>44013</v>
      </c>
      <c r="AI35" s="7">
        <v>44104</v>
      </c>
      <c r="AJ35" s="9" t="s">
        <v>117</v>
      </c>
    </row>
    <row r="36" spans="1:36" s="37" customFormat="1" ht="60">
      <c r="A36" s="26">
        <v>2020</v>
      </c>
      <c r="B36" s="7">
        <v>44013</v>
      </c>
      <c r="C36" s="7">
        <v>44104</v>
      </c>
      <c r="D36" s="8" t="s">
        <v>91</v>
      </c>
      <c r="E36" s="12" t="s">
        <v>118</v>
      </c>
      <c r="F36" s="12" t="s">
        <v>119</v>
      </c>
      <c r="G36" s="9" t="s">
        <v>120</v>
      </c>
      <c r="H36" s="19" t="s">
        <v>121</v>
      </c>
      <c r="I36" s="9" t="s">
        <v>122</v>
      </c>
      <c r="J36" s="11" t="s">
        <v>123</v>
      </c>
      <c r="K36" s="14" t="s">
        <v>124</v>
      </c>
      <c r="L36" s="8" t="s">
        <v>101</v>
      </c>
      <c r="M36" s="19" t="s">
        <v>220</v>
      </c>
      <c r="N36" s="12" t="s">
        <v>103</v>
      </c>
      <c r="O36" s="12">
        <v>3</v>
      </c>
      <c r="P36" s="22">
        <v>10085.98</v>
      </c>
      <c r="Q36" s="14" t="s">
        <v>125</v>
      </c>
      <c r="R36" s="9" t="s">
        <v>126</v>
      </c>
      <c r="S36" s="9" t="s">
        <v>126</v>
      </c>
      <c r="T36" s="8" t="s">
        <v>125</v>
      </c>
      <c r="U36" s="15" t="s">
        <v>127</v>
      </c>
      <c r="V36" s="15" t="s">
        <v>127</v>
      </c>
      <c r="W36" s="39" t="s">
        <v>301</v>
      </c>
      <c r="X36" s="7">
        <v>44074</v>
      </c>
      <c r="Y36" s="7">
        <v>44075</v>
      </c>
      <c r="Z36" s="8">
        <v>29</v>
      </c>
      <c r="AA36" s="22">
        <v>10085.98</v>
      </c>
      <c r="AB36" s="17">
        <v>0</v>
      </c>
      <c r="AC36" s="20">
        <v>44075</v>
      </c>
      <c r="AD36" s="29" t="s">
        <v>302</v>
      </c>
      <c r="AE36" s="8">
        <v>29</v>
      </c>
      <c r="AF36" s="18" t="s">
        <v>114</v>
      </c>
      <c r="AG36" s="16" t="s">
        <v>115</v>
      </c>
      <c r="AH36" s="7">
        <v>44013</v>
      </c>
      <c r="AI36" s="7">
        <v>44104</v>
      </c>
      <c r="AJ36" s="9" t="s">
        <v>117</v>
      </c>
    </row>
    <row r="37" spans="1:36" s="37" customFormat="1" ht="60">
      <c r="A37" s="26">
        <v>2020</v>
      </c>
      <c r="B37" s="7">
        <v>44013</v>
      </c>
      <c r="C37" s="7">
        <v>44104</v>
      </c>
      <c r="D37" s="8" t="s">
        <v>91</v>
      </c>
      <c r="E37" s="12" t="s">
        <v>248</v>
      </c>
      <c r="F37" s="12" t="s">
        <v>249</v>
      </c>
      <c r="G37" s="19" t="s">
        <v>304</v>
      </c>
      <c r="H37" s="19" t="s">
        <v>178</v>
      </c>
      <c r="I37" s="10" t="s">
        <v>305</v>
      </c>
      <c r="J37" s="10" t="s">
        <v>306</v>
      </c>
      <c r="K37" s="10" t="s">
        <v>181</v>
      </c>
      <c r="L37" s="8" t="s">
        <v>101</v>
      </c>
      <c r="M37" s="19" t="s">
        <v>220</v>
      </c>
      <c r="N37" s="12" t="s">
        <v>103</v>
      </c>
      <c r="O37" s="12">
        <v>1</v>
      </c>
      <c r="P37" s="22">
        <v>3226</v>
      </c>
      <c r="Q37" s="14" t="s">
        <v>125</v>
      </c>
      <c r="R37" s="9" t="s">
        <v>126</v>
      </c>
      <c r="S37" s="9" t="s">
        <v>126</v>
      </c>
      <c r="T37" s="8" t="s">
        <v>125</v>
      </c>
      <c r="U37" s="15" t="s">
        <v>127</v>
      </c>
      <c r="V37" s="15" t="s">
        <v>127</v>
      </c>
      <c r="W37" s="39" t="s">
        <v>307</v>
      </c>
      <c r="X37" s="7">
        <v>44070</v>
      </c>
      <c r="Y37" s="7">
        <v>44070</v>
      </c>
      <c r="Z37" s="8">
        <v>30</v>
      </c>
      <c r="AA37" s="22">
        <v>3226</v>
      </c>
      <c r="AB37" s="17">
        <v>0</v>
      </c>
      <c r="AC37" s="20">
        <v>44077</v>
      </c>
      <c r="AD37" s="29" t="s">
        <v>309</v>
      </c>
      <c r="AE37" s="8">
        <v>30</v>
      </c>
      <c r="AF37" s="18" t="s">
        <v>114</v>
      </c>
      <c r="AG37" s="16" t="s">
        <v>115</v>
      </c>
      <c r="AH37" s="7">
        <v>44013</v>
      </c>
      <c r="AI37" s="7">
        <v>44104</v>
      </c>
      <c r="AJ37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7">
      <formula1>Hidden_313</formula1>
    </dataValidation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</dataValidations>
  <hyperlinks>
    <hyperlink ref="AF8" r:id="rId1"/>
    <hyperlink ref="AF9:AF18" r:id="rId2" display="http://www.ags.gob.mx/transparencia/art.9/secc1/municipal/MANUAL%20DE%20LINEAMIENTOS%20PARA%20EL%20CONTROL%20DE%20LOS%20RECURSOS%20DE%20LAS%20DEPENDENCIAS%20Y%20ENTIDADES%20DEL%20MUNICI.pdf"/>
    <hyperlink ref="AD13" r:id="rId3"/>
    <hyperlink ref="AD14" r:id="rId4"/>
    <hyperlink ref="AD15" r:id="rId5"/>
    <hyperlink ref="AD16" r:id="rId6"/>
    <hyperlink ref="AF19:AF20" r:id="rId7" display="http://www.ags.gob.mx/transparencia/art.9/secc1/municipal/MANUAL%20DE%20LINEAMIENTOS%20PARA%20EL%20CONTROL%20DE%20LOS%20RECURSOS%20DE%20LAS%20DEPENDENCIAS%20Y%20ENTIDADES%20DEL%20MUNICI.pdf"/>
    <hyperlink ref="AF21:AF22" r:id="rId8" display="http://www.ags.gob.mx/transparencia/art.9/secc1/municipal/MANUAL%20DE%20LINEAMIENTOS%20PARA%20EL%20CONTROL%20DE%20LOS%20RECURSOS%20DE%20LAS%20DEPENDENCIAS%20Y%20ENTIDADES%20DEL%20MUNICI.pdf"/>
    <hyperlink ref="AF23" r:id="rId9"/>
    <hyperlink ref="AF24:AF25" r:id="rId10" display="http://www.ags.gob.mx/transparencia/art.9/secc1/municipal/MANUAL%20DE%20LINEAMIENTOS%20PARA%20EL%20CONTROL%20DE%20LOS%20RECURSOS%20DE%20LAS%20DEPENDENCIAS%20Y%20ENTIDADES%20DEL%20MUNICI.pdf"/>
    <hyperlink ref="AF26:AF27" r:id="rId11" display="http://www.ags.gob.mx/transparencia/art.9/secc1/municipal/MANUAL%20DE%20LINEAMIENTOS%20PARA%20EL%20CONTROL%20DE%20LOS%20RECURSOS%20DE%20LAS%20DEPENDENCIAS%20Y%20ENTIDADES%20DEL%20MUNICI.pdf"/>
    <hyperlink ref="AF28" r:id="rId12"/>
    <hyperlink ref="AF29" r:id="rId13"/>
    <hyperlink ref="AF30:AF31" r:id="rId14" display="http://www.ags.gob.mx/transparencia/art.9/secc1/municipal/MANUAL%20DE%20LINEAMIENTOS%20PARA%20EL%20CONTROL%20DE%20LOS%20RECURSOS%20DE%20LAS%20DEPENDENCIAS%20Y%20ENTIDADES%20DEL%20MUNICI.pdf"/>
    <hyperlink ref="AF32:AF33" r:id="rId15" display="http://www.ags.gob.mx/transparencia/art.9/secc1/municipal/MANUAL%20DE%20LINEAMIENTOS%20PARA%20EL%20CONTROL%20DE%20LOS%20RECURSOS%20DE%20LAS%20DEPENDENCIAS%20Y%20ENTIDADES%20DEL%20MUNICI.pdf"/>
    <hyperlink ref="AD17" r:id="rId16"/>
    <hyperlink ref="AD18" r:id="rId17"/>
    <hyperlink ref="AD19" r:id="rId18"/>
    <hyperlink ref="AD21" r:id="rId19"/>
    <hyperlink ref="AD22" r:id="rId20"/>
    <hyperlink ref="AD23" r:id="rId21"/>
    <hyperlink ref="AD24" r:id="rId22"/>
    <hyperlink ref="AD26" r:id="rId23"/>
    <hyperlink ref="AD27" r:id="rId24"/>
    <hyperlink ref="AD28" r:id="rId25"/>
    <hyperlink ref="AD29" r:id="rId26"/>
    <hyperlink ref="AD30" r:id="rId27"/>
    <hyperlink ref="AF34:AF35" r:id="rId28" display="http://www.ags.gob.mx/transparencia/art.9/secc1/municipal/MANUAL%20DE%20LINEAMIENTOS%20PARA%20EL%20CONTROL%20DE%20LOS%20RECURSOS%20DE%20LAS%20DEPENDENCIAS%20Y%20ENTIDADES%20DEL%20MUNICI.pdf"/>
    <hyperlink ref="AF36:AF37" r:id="rId29" display="http://www.ags.gob.mx/transparencia/art.9/secc1/municipal/MANUAL%20DE%20LINEAMIENTOS%20PARA%20EL%20CONTROL%20DE%20LOS%20RECURSOS%20DE%20LAS%20DEPENDENCIAS%20Y%20ENTIDADES%20DEL%20MUNICI.pdf"/>
    <hyperlink ref="AD31" r:id="rId30"/>
    <hyperlink ref="AD32" r:id="rId31"/>
    <hyperlink ref="AD33" r:id="rId32"/>
    <hyperlink ref="AD34" r:id="rId33"/>
    <hyperlink ref="AD8" r:id="rId34"/>
    <hyperlink ref="AD9" r:id="rId35"/>
    <hyperlink ref="AD10" r:id="rId36"/>
    <hyperlink ref="AD11" r:id="rId37"/>
    <hyperlink ref="AD12" r:id="rId38"/>
    <hyperlink ref="AD35" r:id="rId39"/>
    <hyperlink ref="AD36" r:id="rId40"/>
    <hyperlink ref="AD37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2" sqref="P1: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12" zoomScale="110" zoomScaleNormal="110" workbookViewId="0">
      <selection activeCell="F32" sqref="F32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24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1">
        <v>1</v>
      </c>
      <c r="B4" s="23">
        <v>3751</v>
      </c>
      <c r="C4" s="23" t="s">
        <v>116</v>
      </c>
      <c r="D4" s="17">
        <v>5028.5200000000004</v>
      </c>
    </row>
    <row r="5" spans="1:4">
      <c r="A5" s="31">
        <v>2</v>
      </c>
      <c r="B5" s="24">
        <v>3751</v>
      </c>
      <c r="C5" s="23" t="s">
        <v>116</v>
      </c>
      <c r="D5" s="22">
        <v>34335.42</v>
      </c>
    </row>
    <row r="6" spans="1:4">
      <c r="A6" s="31">
        <v>3</v>
      </c>
      <c r="B6" s="24">
        <v>3751</v>
      </c>
      <c r="C6" s="23" t="s">
        <v>116</v>
      </c>
      <c r="D6" s="22">
        <v>7786.28</v>
      </c>
    </row>
    <row r="7" spans="1:4">
      <c r="A7" s="31">
        <v>4</v>
      </c>
      <c r="B7" s="24">
        <v>3751</v>
      </c>
      <c r="C7" s="23" t="s">
        <v>116</v>
      </c>
      <c r="D7" s="22">
        <v>7386.28</v>
      </c>
    </row>
    <row r="8" spans="1:4">
      <c r="A8" s="31">
        <v>5</v>
      </c>
      <c r="B8" s="24">
        <v>3751</v>
      </c>
      <c r="C8" s="23" t="s">
        <v>116</v>
      </c>
      <c r="D8" s="22">
        <v>5460.57</v>
      </c>
    </row>
    <row r="9" spans="1:4">
      <c r="A9" s="31">
        <v>6</v>
      </c>
      <c r="B9" s="24">
        <v>3751</v>
      </c>
      <c r="C9" s="23" t="s">
        <v>116</v>
      </c>
      <c r="D9" s="22">
        <v>10000</v>
      </c>
    </row>
    <row r="10" spans="1:4">
      <c r="A10" s="31">
        <v>7</v>
      </c>
      <c r="B10" s="24">
        <v>3751</v>
      </c>
      <c r="C10" s="23" t="s">
        <v>116</v>
      </c>
      <c r="D10" s="22">
        <v>10000</v>
      </c>
    </row>
    <row r="11" spans="1:4">
      <c r="A11" s="31">
        <v>8</v>
      </c>
      <c r="B11" s="24">
        <v>3751</v>
      </c>
      <c r="C11" s="23" t="s">
        <v>116</v>
      </c>
      <c r="D11" s="22">
        <v>21150.78</v>
      </c>
    </row>
    <row r="12" spans="1:4">
      <c r="A12" s="31">
        <v>9</v>
      </c>
      <c r="B12" s="24">
        <v>3751</v>
      </c>
      <c r="C12" s="23" t="s">
        <v>116</v>
      </c>
      <c r="D12" s="22">
        <v>3113</v>
      </c>
    </row>
    <row r="13" spans="1:4">
      <c r="A13" s="31">
        <v>10</v>
      </c>
      <c r="B13" s="24">
        <v>3751</v>
      </c>
      <c r="C13" s="23" t="s">
        <v>116</v>
      </c>
      <c r="D13" s="22">
        <v>16341.54</v>
      </c>
    </row>
    <row r="14" spans="1:4">
      <c r="A14" s="31">
        <v>11</v>
      </c>
      <c r="B14" s="24">
        <v>3751</v>
      </c>
      <c r="C14" s="23" t="s">
        <v>116</v>
      </c>
      <c r="D14" s="22">
        <v>20851.11</v>
      </c>
    </row>
    <row r="15" spans="1:4">
      <c r="A15" s="31">
        <v>12</v>
      </c>
      <c r="B15" s="24">
        <v>3751</v>
      </c>
      <c r="C15" s="23" t="s">
        <v>116</v>
      </c>
      <c r="D15" s="22">
        <v>7662</v>
      </c>
    </row>
    <row r="16" spans="1:4">
      <c r="A16" s="31">
        <v>13</v>
      </c>
      <c r="B16" s="24">
        <v>3751</v>
      </c>
      <c r="C16" s="23" t="s">
        <v>116</v>
      </c>
      <c r="D16" s="22">
        <v>7106</v>
      </c>
    </row>
    <row r="17" spans="1:4">
      <c r="A17" s="31">
        <v>14</v>
      </c>
      <c r="B17" s="24">
        <v>3751</v>
      </c>
      <c r="C17" s="23" t="s">
        <v>116</v>
      </c>
      <c r="D17" s="22">
        <v>3075.63</v>
      </c>
    </row>
    <row r="18" spans="1:4">
      <c r="A18" s="31">
        <v>15</v>
      </c>
      <c r="B18" s="24">
        <v>3751</v>
      </c>
      <c r="C18" s="23" t="s">
        <v>116</v>
      </c>
      <c r="D18" s="22">
        <v>1591.47</v>
      </c>
    </row>
    <row r="19" spans="1:4">
      <c r="A19" s="31">
        <v>16</v>
      </c>
      <c r="B19" s="24">
        <v>3751</v>
      </c>
      <c r="C19" s="23" t="s">
        <v>116</v>
      </c>
      <c r="D19" s="22">
        <v>606</v>
      </c>
    </row>
    <row r="20" spans="1:4">
      <c r="A20" s="31">
        <v>17</v>
      </c>
      <c r="B20" s="24">
        <v>3751</v>
      </c>
      <c r="C20" s="23" t="s">
        <v>116</v>
      </c>
      <c r="D20" s="22">
        <v>1782</v>
      </c>
    </row>
    <row r="21" spans="1:4">
      <c r="A21" s="31">
        <v>18</v>
      </c>
      <c r="B21" s="24">
        <v>3751</v>
      </c>
      <c r="C21" s="23" t="s">
        <v>116</v>
      </c>
      <c r="D21" s="22">
        <v>7127.5</v>
      </c>
    </row>
    <row r="22" spans="1:4">
      <c r="A22" s="31">
        <v>19</v>
      </c>
      <c r="B22" s="24">
        <v>3751</v>
      </c>
      <c r="C22" s="23" t="s">
        <v>116</v>
      </c>
      <c r="D22" s="22">
        <v>3000</v>
      </c>
    </row>
    <row r="23" spans="1:4">
      <c r="A23" s="31">
        <v>20</v>
      </c>
      <c r="B23" s="24">
        <v>3751</v>
      </c>
      <c r="C23" s="23" t="s">
        <v>116</v>
      </c>
      <c r="D23" s="22">
        <v>3585</v>
      </c>
    </row>
    <row r="24" spans="1:4" s="37" customFormat="1">
      <c r="A24" s="31">
        <v>21</v>
      </c>
      <c r="B24" s="24">
        <v>3751</v>
      </c>
      <c r="C24" s="23" t="s">
        <v>116</v>
      </c>
      <c r="D24" s="22">
        <v>3356</v>
      </c>
    </row>
    <row r="25" spans="1:4" s="37" customFormat="1">
      <c r="A25" s="31">
        <v>22</v>
      </c>
      <c r="B25" s="24">
        <v>3751</v>
      </c>
      <c r="C25" s="23" t="s">
        <v>116</v>
      </c>
      <c r="D25" s="22">
        <v>606</v>
      </c>
    </row>
    <row r="26" spans="1:4" s="37" customFormat="1">
      <c r="A26" s="31">
        <v>23</v>
      </c>
      <c r="B26" s="24">
        <v>3751</v>
      </c>
      <c r="C26" s="23" t="s">
        <v>116</v>
      </c>
      <c r="D26" s="22">
        <v>213</v>
      </c>
    </row>
    <row r="27" spans="1:4" s="37" customFormat="1">
      <c r="A27" s="31">
        <v>24</v>
      </c>
      <c r="B27" s="24">
        <v>3751</v>
      </c>
      <c r="C27" s="23" t="s">
        <v>116</v>
      </c>
      <c r="D27" s="22">
        <v>403</v>
      </c>
    </row>
    <row r="28" spans="1:4" s="37" customFormat="1">
      <c r="A28" s="31">
        <v>25</v>
      </c>
      <c r="B28" s="24">
        <v>3751</v>
      </c>
      <c r="C28" s="23" t="s">
        <v>116</v>
      </c>
      <c r="D28" s="22">
        <v>144</v>
      </c>
    </row>
    <row r="29" spans="1:4" s="37" customFormat="1">
      <c r="A29" s="31">
        <v>26</v>
      </c>
      <c r="B29" s="24">
        <v>3751</v>
      </c>
      <c r="C29" s="23" t="s">
        <v>116</v>
      </c>
      <c r="D29" s="22">
        <v>1641.04</v>
      </c>
    </row>
    <row r="30" spans="1:4" s="37" customFormat="1">
      <c r="A30" s="31">
        <v>27</v>
      </c>
      <c r="B30" s="24">
        <v>3751</v>
      </c>
      <c r="C30" s="23" t="s">
        <v>116</v>
      </c>
      <c r="D30" s="22">
        <v>1082</v>
      </c>
    </row>
    <row r="31" spans="1:4" s="37" customFormat="1">
      <c r="A31" s="31">
        <v>28</v>
      </c>
      <c r="B31" s="24">
        <v>3751</v>
      </c>
      <c r="C31" s="23" t="s">
        <v>116</v>
      </c>
      <c r="D31" s="22">
        <v>2850.98</v>
      </c>
    </row>
    <row r="32" spans="1:4" s="37" customFormat="1">
      <c r="A32" s="31">
        <v>29</v>
      </c>
      <c r="B32" s="24">
        <v>3751</v>
      </c>
      <c r="C32" s="23" t="s">
        <v>116</v>
      </c>
      <c r="D32" s="22">
        <v>10085.98</v>
      </c>
    </row>
    <row r="33" spans="1:4" s="37" customFormat="1">
      <c r="A33" s="31">
        <v>30</v>
      </c>
      <c r="B33" s="24">
        <v>3751</v>
      </c>
      <c r="C33" s="23" t="s">
        <v>116</v>
      </c>
      <c r="D33" s="22">
        <v>3226</v>
      </c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5"/>
    </row>
    <row r="49" spans="1:4">
      <c r="A49" s="3"/>
      <c r="B49" s="3"/>
      <c r="C49" s="3"/>
      <c r="D49" s="3"/>
    </row>
    <row r="50" spans="1:4">
      <c r="A50" s="3"/>
      <c r="B50" s="3"/>
      <c r="C50" s="3"/>
      <c r="D50" s="5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D55" s="3"/>
    </row>
    <row r="56" spans="1:4">
      <c r="D56" s="3"/>
    </row>
    <row r="57" spans="1:4">
      <c r="D57" s="3"/>
    </row>
    <row r="58" spans="1:4">
      <c r="D58" s="3"/>
    </row>
    <row r="59" spans="1:4">
      <c r="D59" s="3"/>
    </row>
    <row r="60" spans="1:4">
      <c r="D60" s="3"/>
    </row>
    <row r="61" spans="1:4">
      <c r="D61" s="3"/>
    </row>
    <row r="62" spans="1:4">
      <c r="D62" s="3"/>
    </row>
    <row r="63" spans="1:4">
      <c r="D63" s="3"/>
    </row>
    <row r="64" spans="1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F32" sqref="F32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0">
        <v>1</v>
      </c>
      <c r="B4" s="6" t="s">
        <v>289</v>
      </c>
    </row>
    <row r="5" spans="1:2">
      <c r="A5" s="30">
        <v>2</v>
      </c>
      <c r="B5" s="6" t="s">
        <v>290</v>
      </c>
    </row>
    <row r="6" spans="1:2" ht="28.5" customHeight="1">
      <c r="A6" s="30">
        <v>3</v>
      </c>
      <c r="B6" s="6" t="s">
        <v>293</v>
      </c>
    </row>
    <row r="7" spans="1:2">
      <c r="A7" s="30">
        <v>4</v>
      </c>
      <c r="B7" s="6" t="s">
        <v>294</v>
      </c>
    </row>
    <row r="8" spans="1:2">
      <c r="A8" s="30">
        <v>5</v>
      </c>
      <c r="B8" s="6" t="s">
        <v>297</v>
      </c>
    </row>
    <row r="9" spans="1:2">
      <c r="A9" s="30">
        <v>6</v>
      </c>
      <c r="B9" s="6" t="s">
        <v>166</v>
      </c>
    </row>
    <row r="10" spans="1:2">
      <c r="A10" s="30">
        <v>7</v>
      </c>
      <c r="B10" s="6" t="s">
        <v>169</v>
      </c>
    </row>
    <row r="11" spans="1:2">
      <c r="A11" s="30">
        <v>8</v>
      </c>
      <c r="B11" s="6" t="s">
        <v>174</v>
      </c>
    </row>
    <row r="12" spans="1:2">
      <c r="A12" s="30">
        <v>9</v>
      </c>
      <c r="B12" s="6" t="s">
        <v>184</v>
      </c>
    </row>
    <row r="13" spans="1:2" ht="33" customHeight="1">
      <c r="A13" s="30">
        <v>10</v>
      </c>
      <c r="B13" s="6" t="s">
        <v>193</v>
      </c>
    </row>
    <row r="14" spans="1:2">
      <c r="A14" s="30">
        <v>11</v>
      </c>
      <c r="B14" s="6" t="s">
        <v>201</v>
      </c>
    </row>
    <row r="15" spans="1:2">
      <c r="A15" s="30">
        <v>12</v>
      </c>
      <c r="B15" s="6" t="s">
        <v>212</v>
      </c>
    </row>
    <row r="16" spans="1:2">
      <c r="A16" s="30">
        <v>13</v>
      </c>
      <c r="B16" s="6" t="s">
        <v>216</v>
      </c>
    </row>
    <row r="17" spans="1:2">
      <c r="A17" s="30">
        <v>14</v>
      </c>
      <c r="B17" s="6" t="s">
        <v>223</v>
      </c>
    </row>
    <row r="18" spans="1:2" ht="34.5" customHeight="1">
      <c r="A18" s="30">
        <v>15</v>
      </c>
      <c r="B18" s="6" t="s">
        <v>225</v>
      </c>
    </row>
    <row r="19" spans="1:2" ht="24" customHeight="1">
      <c r="A19" s="30">
        <v>16</v>
      </c>
      <c r="B19" s="6" t="s">
        <v>236</v>
      </c>
    </row>
    <row r="20" spans="1:2">
      <c r="A20" s="30">
        <v>17</v>
      </c>
      <c r="B20" s="6" t="s">
        <v>239</v>
      </c>
    </row>
    <row r="21" spans="1:2">
      <c r="A21" s="30">
        <v>18</v>
      </c>
      <c r="B21" s="6" t="s">
        <v>247</v>
      </c>
    </row>
    <row r="22" spans="1:2" ht="25.5">
      <c r="A22" s="30">
        <v>19</v>
      </c>
      <c r="B22" s="6" t="s">
        <v>256</v>
      </c>
    </row>
    <row r="23" spans="1:2">
      <c r="A23" s="30">
        <v>20</v>
      </c>
      <c r="B23" s="6" t="s">
        <v>264</v>
      </c>
    </row>
    <row r="24" spans="1:2">
      <c r="A24" s="30">
        <v>21</v>
      </c>
      <c r="B24" s="6" t="s">
        <v>274</v>
      </c>
    </row>
    <row r="25" spans="1:2">
      <c r="A25" s="30">
        <v>22</v>
      </c>
      <c r="B25" s="6" t="s">
        <v>276</v>
      </c>
    </row>
    <row r="26" spans="1:2" ht="25.5">
      <c r="A26" s="30">
        <v>23</v>
      </c>
      <c r="B26" s="6" t="s">
        <v>279</v>
      </c>
    </row>
    <row r="27" spans="1:2">
      <c r="A27" s="30">
        <v>24</v>
      </c>
      <c r="B27" s="6" t="s">
        <v>281</v>
      </c>
    </row>
    <row r="28" spans="1:2">
      <c r="A28" s="30">
        <v>25</v>
      </c>
      <c r="B28" s="6" t="s">
        <v>282</v>
      </c>
    </row>
    <row r="29" spans="1:2">
      <c r="A29" s="30">
        <v>26</v>
      </c>
      <c r="B29" s="6" t="s">
        <v>285</v>
      </c>
    </row>
    <row r="30" spans="1:2" ht="25.5">
      <c r="A30" s="30">
        <v>27</v>
      </c>
      <c r="B30" s="6" t="s">
        <v>286</v>
      </c>
    </row>
    <row r="31" spans="1:2">
      <c r="A31" s="30">
        <v>28</v>
      </c>
      <c r="B31" s="6" t="s">
        <v>299</v>
      </c>
    </row>
    <row r="32" spans="1:2" ht="25.5">
      <c r="A32" s="30">
        <v>29</v>
      </c>
      <c r="B32" s="6" t="s">
        <v>303</v>
      </c>
    </row>
    <row r="33" spans="1:2">
      <c r="A33" s="30">
        <v>30</v>
      </c>
      <c r="B33" s="6" t="s">
        <v>308</v>
      </c>
    </row>
  </sheetData>
  <hyperlinks>
    <hyperlink ref="B9" r:id="rId1"/>
    <hyperlink ref="B10" r:id="rId2"/>
    <hyperlink ref="B11" r:id="rId3"/>
    <hyperlink ref="B12" r:id="rId4"/>
    <hyperlink ref="B13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29" r:id="rId21"/>
    <hyperlink ref="B30" r:id="rId22"/>
    <hyperlink ref="B4" r:id="rId23"/>
    <hyperlink ref="B5" r:id="rId24"/>
    <hyperlink ref="B6" r:id="rId25"/>
    <hyperlink ref="B7" r:id="rId26"/>
    <hyperlink ref="B8" r:id="rId27"/>
    <hyperlink ref="B31" r:id="rId28"/>
    <hyperlink ref="B32" r:id="rId29"/>
    <hyperlink ref="B33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2019-04-04T20:31:17Z</dcterms:created>
  <dcterms:modified xsi:type="dcterms:W3CDTF">2020-10-16T00:26:10Z</dcterms:modified>
</cp:coreProperties>
</file>